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【天宫项目】\FR\Accessories\Patient Monitor\"/>
    </mc:Choice>
  </mc:AlternateContent>
  <xr:revisionPtr revIDLastSave="0" documentId="13_ncr:1_{7483DBFA-6427-46AC-811B-DAF12F27F290}" xr6:coauthVersionLast="47" xr6:coauthVersionMax="47" xr10:uidLastSave="{00000000-0000-0000-0000-000000000000}"/>
  <bookViews>
    <workbookView xWindow="-120" yWindow="-16320" windowWidth="29040" windowHeight="15840" activeTab="2" xr2:uid="{0CD67E48-D52E-4821-A3B0-A0C58547373F}"/>
  </bookViews>
  <sheets>
    <sheet name="Sheet1" sheetId="3" r:id="rId1"/>
    <sheet name="Sheet2" sheetId="4" r:id="rId2"/>
    <sheet name="完整编码列表" sheetId="1" r:id="rId3"/>
    <sheet name="更新备注" sheetId="2" r:id="rId4"/>
  </sheets>
  <definedNames>
    <definedName name="_xlnm._FilterDatabase" localSheetId="2" hidden="1">完整编码列表!$A$2:$BN$129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<sst xmlns="http://schemas.openxmlformats.org/spreadsheetml/2006/main" count="3431" uniqueCount="453">
  <si>
    <t>N1</t>
  </si>
  <si>
    <t>N22</t>
  </si>
  <si>
    <t>N19</t>
  </si>
  <si>
    <t>N17</t>
  </si>
  <si>
    <t>N15</t>
  </si>
  <si>
    <t>N12</t>
  </si>
  <si>
    <t>VS 8</t>
  </si>
  <si>
    <t>VS 9</t>
  </si>
  <si>
    <t>TM80</t>
  </si>
  <si>
    <t>日期</t>
    <phoneticPr fontId="0" type="noConversion"/>
  </si>
  <si>
    <t>更新内容</t>
    <phoneticPr fontId="0" type="noConversion"/>
  </si>
  <si>
    <t>更新者</t>
    <phoneticPr fontId="0" type="noConversion"/>
  </si>
  <si>
    <t>Non.</t>
  </si>
  <si>
    <t>Référence</t>
  </si>
  <si>
    <t>Description</t>
  </si>
  <si>
    <t>Type de paramètre</t>
  </si>
  <si>
    <t>Catégorie</t>
  </si>
  <si>
    <t>Usage</t>
  </si>
  <si>
    <t>Recommandé</t>
  </si>
  <si>
    <t>Conditionnement</t>
  </si>
  <si>
    <t>Type de patient</t>
  </si>
  <si>
    <t>Longueur</t>
  </si>
  <si>
    <t>Remarques</t>
  </si>
  <si>
    <t>TV50</t>
  </si>
  <si>
    <t>TV80</t>
  </si>
  <si>
    <t>SV70</t>
  </si>
  <si>
    <t>SV300</t>
  </si>
  <si>
    <t>SV300 Pro</t>
  </si>
  <si>
    <t>SV600</t>
  </si>
  <si>
    <t>SV800</t>
  </si>
  <si>
    <t>SynoVent E3</t>
  </si>
  <si>
    <t>SynoVent E5</t>
  </si>
  <si>
    <t>V60</t>
  </si>
  <si>
    <t>V90</t>
  </si>
  <si>
    <t>WATO</t>
  </si>
  <si>
    <t>A7</t>
  </si>
  <si>
    <t>A8</t>
  </si>
  <si>
    <t>A9</t>
  </si>
  <si>
    <t>BeneVision Série N</t>
  </si>
  <si>
    <t>Série ePM</t>
  </si>
  <si>
    <t>Série uMEC</t>
  </si>
  <si>
    <t>Série VS</t>
  </si>
  <si>
    <t>CMS</t>
  </si>
  <si>
    <t>Télémétrie</t>
  </si>
  <si>
    <t>Défibrillateur</t>
  </si>
  <si>
    <t>Electrocardiographe</t>
  </si>
  <si>
    <t>Ventilateur</t>
  </si>
  <si>
    <t>Vaporisateur anesthésique</t>
  </si>
  <si>
    <t>Ventilateur d'anesthésie</t>
  </si>
  <si>
    <t>115-082300-00</t>
  </si>
  <si>
    <t>Réutilisable</t>
  </si>
  <si>
    <t>N/A</t>
  </si>
  <si>
    <t>Y</t>
  </si>
  <si>
    <t>115-097633-00</t>
  </si>
  <si>
    <t>115-042994-00</t>
  </si>
  <si>
    <t>CO2/AG</t>
  </si>
  <si>
    <t>Sidestream</t>
  </si>
  <si>
    <t>Usage Unique</t>
  </si>
  <si>
    <t>1 pcs/Bte</t>
  </si>
  <si>
    <t>115-041519-00</t>
  </si>
  <si>
    <t>115-043024-00</t>
  </si>
  <si>
    <t>Piége à eau Dryline II adulte/pédiatrie, pour module 1 slot</t>
  </si>
  <si>
    <t>10 pcs/Bte</t>
  </si>
  <si>
    <t>115-043025-00</t>
  </si>
  <si>
    <t>Piége à eau Dryline II néonat, pour module 1 slot</t>
  </si>
  <si>
    <t>040-006072-00</t>
  </si>
  <si>
    <t>012-000184-00</t>
  </si>
  <si>
    <t>040-001275-00</t>
  </si>
  <si>
    <t>045-001333-01</t>
  </si>
  <si>
    <t>Filtre HEPA</t>
  </si>
  <si>
    <t>040-001831-00</t>
  </si>
  <si>
    <t xml:space="preserve">Filtre poussière </t>
  </si>
  <si>
    <t>115-043022-00</t>
  </si>
  <si>
    <t>Piége à eau Dryline adulte/pédiatrie</t>
  </si>
  <si>
    <t>115-043023-00</t>
  </si>
  <si>
    <t>Piége à eau Dryline néonat</t>
  </si>
  <si>
    <t>115-021461-00</t>
  </si>
  <si>
    <t>Valve Expiratoire SV300 / SV600 / SV800</t>
  </si>
  <si>
    <t>115-021478-00</t>
  </si>
  <si>
    <t>Valve Inspiratoire SV300 / SV600 / SV800</t>
  </si>
  <si>
    <t>115-078491-00</t>
  </si>
  <si>
    <t>Convertisseur de remplissage pour cuve V60 V90 Sévoflurane Saf-T-Seal à Quik-fill (Baxter)</t>
  </si>
  <si>
    <t>Anesthésie &amp; Ventilation</t>
  </si>
  <si>
    <t>Convertisseur de remplissage</t>
  </si>
  <si>
    <t>Convertisseur de remplissage pour cuve V60 V90 Sévoflurane Piramal-fill à Quik-fill (Piramal)</t>
  </si>
  <si>
    <t>Kit capteurs de spirométrie inspiratoire &amp; expiratoire, réutilisable</t>
  </si>
  <si>
    <t>Capteur de spirométrie</t>
  </si>
  <si>
    <t>Kit</t>
  </si>
  <si>
    <t>Capteur réutilisable spirométrie néonatal SV-Series</t>
  </si>
  <si>
    <t>Néonat</t>
  </si>
  <si>
    <t>Câble de capteur spirométrie néonatal SV-Series</t>
  </si>
  <si>
    <t>Câble de capteur spirométrie</t>
  </si>
  <si>
    <t>0611-10-45654</t>
  </si>
  <si>
    <t>Cellule 02 MOX-2</t>
  </si>
  <si>
    <t>Cellule 02</t>
  </si>
  <si>
    <t>Cellule 02 MOX-3 - uniquement pour cellule O2 chimique</t>
  </si>
  <si>
    <t>Uniquement pour ventilateur avec cellule O2 chimique (par exemple, SV300) et nouvel A7 (2557)</t>
  </si>
  <si>
    <t>Adulte, Pédiatrie</t>
  </si>
  <si>
    <t>Référence précédente: 9200-10-10530</t>
  </si>
  <si>
    <t>Référence précédente: 9200-10-10574</t>
  </si>
  <si>
    <t>115-043017-00</t>
  </si>
  <si>
    <t>Ligne de prélèvement 2.5m, adulte/pédiatrie</t>
  </si>
  <si>
    <t>25 pcs/Bte</t>
  </si>
  <si>
    <t>2.5m</t>
  </si>
  <si>
    <t>Référence précedente: 9200-10-10533</t>
  </si>
  <si>
    <t>115-043018-00</t>
  </si>
  <si>
    <t>Ligne de prélèvement néonat 2.5m, 25pcs/bte</t>
  </si>
  <si>
    <t>Référence précedente: 9200-10-10555</t>
  </si>
  <si>
    <t>115-043020-00</t>
  </si>
  <si>
    <t>Adaptateur Dryline circuit patient droit, adulte</t>
  </si>
  <si>
    <t>Adulte</t>
  </si>
  <si>
    <t>Référence précedente: 9000-10-07486</t>
  </si>
  <si>
    <t>Kit Accessoires Multi-gaz 1 Slot (adulte/péd/néonat) Dryline II</t>
  </si>
  <si>
    <t>Adulte, Pédiatrie, Néonat</t>
  </si>
  <si>
    <t>One-slot Multi-Gas accessory kit (Adu/Ped/Neo)
Including:
DRYLINE II watertrap, Adu/Ped, 5 pcs
DRYLINE II watertrap, Neo, 5 pcs
DRYLINE airway adapter, straight, 2 pcs
DRYLINE airway adapter, elbow, 2 pcs
DRYLINE airway adapter, Neo, 2 pcs
Sampling line, Adu/Ped, 2.5 m (P/N:60-15200-00), 4 pcs
Sampling line, Neo, 2.5 m (P/N: 60-15300-00), 4 pcs</t>
  </si>
  <si>
    <t>Filtre</t>
  </si>
  <si>
    <t>Valve expiratoire</t>
  </si>
  <si>
    <t>Valve d'expiration Usage Unique SV-Series,  jeu de 10 valves</t>
  </si>
  <si>
    <t>0010-30-42719</t>
  </si>
  <si>
    <t xml:space="preserve">Câble ECG embase 3-5 Dérivations, 12 broches, adulte/pédiatrie, protection défib, CEI </t>
  </si>
  <si>
    <t>ECG</t>
  </si>
  <si>
    <t>Câble embase</t>
  </si>
  <si>
    <t>3m</t>
  </si>
  <si>
    <t>Réference précédente : 009-004728-00</t>
  </si>
  <si>
    <t>009-005266-00</t>
  </si>
  <si>
    <t xml:space="preserve">Câble ECG embase 3-5-6 Dérivations, 12 broches, adulte/pédiatrie, protection défib, CEI </t>
  </si>
  <si>
    <t>040-000754-00</t>
  </si>
  <si>
    <t>Câble ECG embase 3 Dérivations, 12 broches, pour brins précablés DIN, néonatal/pédiatrie, CEI</t>
  </si>
  <si>
    <t>Pédiatrie, Néonat</t>
  </si>
  <si>
    <t>Uniquement pour brins précablés avec connecteur DIN</t>
  </si>
  <si>
    <t>0010-30-42722</t>
  </si>
  <si>
    <t>Câble ECG embase 12 Dérivations, 12 broches, adulte/pédiatrie, protection défib, CEI</t>
  </si>
  <si>
    <t>040-002711-00</t>
  </si>
  <si>
    <t>Électrodes ECG adulte</t>
  </si>
  <si>
    <t>Electrode</t>
  </si>
  <si>
    <t>040-002833-00</t>
  </si>
  <si>
    <t>Électrodes ECG pédiatrie/néonat</t>
  </si>
  <si>
    <t>0010-30-42725</t>
  </si>
  <si>
    <t>Brins ECG 3 Dérivations pinces 0.6m, adulte/pédiatrie,CEI</t>
  </si>
  <si>
    <t>Brins ECG</t>
  </si>
  <si>
    <t>0.6m</t>
  </si>
  <si>
    <t>Correspondance avec le câble 3/5 dérivations (0010-30-42719, 0010-30-42723)</t>
  </si>
  <si>
    <t>0010-30-42732</t>
  </si>
  <si>
    <t>Brins ECG 3 Dérivations pinces 1.0m, adulte/pédiatrie,CEI</t>
  </si>
  <si>
    <t>1m</t>
  </si>
  <si>
    <t>0010-30-42728</t>
  </si>
  <si>
    <t>Brins ECG 5 Dérivations pinces 0.6m, adulte/pédiatrie,CEI</t>
  </si>
  <si>
    <t>0010-30-42730</t>
  </si>
  <si>
    <t>Brins ECG 5 Dérivations pinces 1.4m, adulte/pédiatre,CEI</t>
  </si>
  <si>
    <t>1.4m</t>
  </si>
  <si>
    <t>009-004801-00</t>
  </si>
  <si>
    <t>Brins ECG 6 Dérivations pinces 0.9m, adulte/pédiatrie,CEI</t>
  </si>
  <si>
    <t>0.9m</t>
  </si>
  <si>
    <t>Correspondance avec le câble embase 009-005266-00 / 009-005268-00</t>
  </si>
  <si>
    <t>040-000149-00</t>
  </si>
  <si>
    <t>Brins ECG 3 Dérivations pinces, usage unique, néonatal/pédiatrie,CEI</t>
  </si>
  <si>
    <t>Correspondance avec le câble embase 040-000754-00</t>
  </si>
  <si>
    <t>0010-30-42903</t>
  </si>
  <si>
    <t>Brins ECG 5 Dérivations pinces principales pour embase 12 Dérivations 0.8m, adulte/pédiatre,CEI</t>
  </si>
  <si>
    <t>0.8m</t>
  </si>
  <si>
    <t>Correspondance avec le câble 12 dérivations (0010-30-42721, 0010-30-42722)</t>
  </si>
  <si>
    <t>0010-30-42905</t>
  </si>
  <si>
    <t>Brins ECG 5 Dérivations pinces précordiales pour embase 12 Dérivations 0.6m, adulte/pédiatre,CEI</t>
  </si>
  <si>
    <t>009-004789-00</t>
  </si>
  <si>
    <t>Brins ECG 5 Dérivations pinces, 0.9m, adulte/pédiatrie,CEI Pour Télémétrie (TM80)</t>
  </si>
  <si>
    <t>009-004775-00</t>
  </si>
  <si>
    <t>Brins ECG 3 Dérivations pinces, 0.9m, adulte/pédiatrie,CEI Pour Télémétrie (TM80)</t>
  </si>
  <si>
    <t>115-003621-00</t>
  </si>
  <si>
    <t>Kit ECG Electrodes + Câble 3/5 dérivations + Brins 3 dérivations, adulte/pédiatre, pince EV6201 + EL6304A + electrodes 040-002711-00</t>
  </si>
  <si>
    <t>Kit ECG</t>
  </si>
  <si>
    <t>115-003619-00</t>
  </si>
  <si>
    <t>Kit ECG Electrodes + Câble 3/5 Dérivations + Brins 5 dérivations, adulte/pédiatre, pince EV6201 + EL6504A + electrodes 040-002711-00</t>
  </si>
  <si>
    <t>115-040416-00</t>
  </si>
  <si>
    <t>Kit ECG Electrodes + Câble et Brins 12 Dérivations, adulte/pédiatre, pince, Defib, CEI EV6204 + EL6802A + EL6804A + electrodes 040-002711-00</t>
  </si>
  <si>
    <t>0010-20-42710</t>
  </si>
  <si>
    <t>Câble embase SpO2 Mindray 2.5m, 7 broches</t>
  </si>
  <si>
    <t>SPO2</t>
  </si>
  <si>
    <t>Réference précédente : 009-004600-00</t>
  </si>
  <si>
    <t>040-001443-00</t>
  </si>
  <si>
    <t>Câble embase SpO2 Mindray 1.2m, 7 broches</t>
  </si>
  <si>
    <t>1.2m</t>
  </si>
  <si>
    <t>115-029488-00</t>
  </si>
  <si>
    <t>Mindray SpO2 module pour TM80, 0.5m, 6 broches</t>
  </si>
  <si>
    <t>0.5m</t>
  </si>
  <si>
    <t>512E-30-90390</t>
  </si>
  <si>
    <t>Capteur SpO2 512E réutilisable souple, adulte, doigt</t>
  </si>
  <si>
    <t>Capteur</t>
  </si>
  <si>
    <t>1.1m</t>
  </si>
  <si>
    <t>Pour les patients dont le poids est supérieur à 30kg</t>
  </si>
  <si>
    <t>512F-30-28263</t>
  </si>
  <si>
    <t>Capteur SpO2 512F réutilisable rigide, adulte, doigt</t>
  </si>
  <si>
    <t>512G-30-90607</t>
  </si>
  <si>
    <t>Capteur SpO2 512G réutilisable souple, enfant,  doigt</t>
  </si>
  <si>
    <t>Pédiatrie</t>
  </si>
  <si>
    <t>Pour les patients dont le poids est entre 10~30kg</t>
  </si>
  <si>
    <t>512H-30-79061</t>
  </si>
  <si>
    <t>Capteur SpO2 512H réutilisable rigide, enfant, doigt</t>
  </si>
  <si>
    <t>115-034527-00</t>
  </si>
  <si>
    <t>Capteur SpO2 513A réutilisable, adulte/pédiatrie, Clip oreille</t>
  </si>
  <si>
    <t>1.6m</t>
  </si>
  <si>
    <t>518B-30-72107</t>
  </si>
  <si>
    <t>Capteur SpO2 518B réutilisable souple, néonat pied, adulte/enfant doigt/orteil</t>
  </si>
  <si>
    <t>Pour Néonat-pied (patients dont le poids est inférieur à 5kg) ou Adulte/Enfant-doigt/orteil</t>
  </si>
  <si>
    <t>009-005087-00</t>
  </si>
  <si>
    <t>Capteur SpO2 520A Usage Unique non-adhésif, adulte&gt;30kg</t>
  </si>
  <si>
    <t>20 pcs/Bte</t>
  </si>
  <si>
    <t>009-005088-00</t>
  </si>
  <si>
    <t>Capteur SpO2 520P Usage Unique non-adhésif, grand Enfant 10-50 Kg</t>
  </si>
  <si>
    <t>Pour les patients dont le poids est entre 10~50kg</t>
  </si>
  <si>
    <t>009-005089-00</t>
  </si>
  <si>
    <t>Capteur SpO2 520I Usage Unique non-adhésif, enfant 3 à 20kg</t>
  </si>
  <si>
    <t>Pour les patients dont le poids est entre 3~20kg</t>
  </si>
  <si>
    <t>009-005090-00</t>
  </si>
  <si>
    <t>Capteur SpO2 520N Usage Unique non-adhésif, néonat&lt;3kg pied, adulte&gt;30kg doigt</t>
  </si>
  <si>
    <t>Adulte, Néonat</t>
  </si>
  <si>
    <t xml:space="preserve">Pour Néonat-pied (patients dont le poids est inférieur à 3kg) ou Adulte-doigt (patients dont le poids est supérieur à 30kg) </t>
  </si>
  <si>
    <t>009-005091-00</t>
  </si>
  <si>
    <t>Capteur SpO2 521A Usage Unique adhésif, adulte&gt;30kg</t>
  </si>
  <si>
    <t>0.5M</t>
  </si>
  <si>
    <t>009-005092-00</t>
  </si>
  <si>
    <t>Capteur SpO2 521P Usage Unique adhésif, grand enfant 10-50kg</t>
  </si>
  <si>
    <t>009-005093-00</t>
  </si>
  <si>
    <t>Capteur SpO2 521I Usage Unique adhésif, enfant 3 à 20kg</t>
  </si>
  <si>
    <t>009-005094-00</t>
  </si>
  <si>
    <t>Capteur SpO2 521N Usage Unique adhésif, néonat&lt;3kg pied, adulte&gt;30kg doigt</t>
  </si>
  <si>
    <t>115-030685-00</t>
  </si>
  <si>
    <t>Kit SpO2 Mindray câble extension 1.2m +Capteur 512E, adulte, doigt souple. 562B + 512E</t>
  </si>
  <si>
    <t>0651-30-77014</t>
  </si>
  <si>
    <t>Kit SpO2 Mindray câble extension 1.2m+Capteur 512F, adulte, doigt rigide. 562B + 512F</t>
  </si>
  <si>
    <t>0651-30-77015</t>
  </si>
  <si>
    <t>Kit SP02 Mindray câble extension 1.2m+Capteur 512H, pédiatrie, doigt rigide. 562B + 512H</t>
  </si>
  <si>
    <t>0010-20-42712</t>
  </si>
  <si>
    <t>Câble extension SpO2 Nellcor 572A 2.5m,  8 broches</t>
  </si>
  <si>
    <t>Nellcor</t>
  </si>
  <si>
    <t>9000-10-05161</t>
  </si>
  <si>
    <t>Capteur Nellcor DS100A</t>
  </si>
  <si>
    <t>Nellcor, Pour les patients dont le poids est supérieur à 40kg</t>
  </si>
  <si>
    <t>0651-30-77021</t>
  </si>
  <si>
    <t>Nellcor Adult SpO2 accessories Kit : 572A + DS100A</t>
  </si>
  <si>
    <t>040-000332-00</t>
  </si>
  <si>
    <t>Câble SpO2 Masimo embase, 8 broches, Connecteur violet</t>
  </si>
  <si>
    <t>2.9m</t>
  </si>
  <si>
    <t>Masimo</t>
  </si>
  <si>
    <t>040-005973-00</t>
  </si>
  <si>
    <t>Câble SpO2 Masimo RD set, 8 broches, Connecteur violet</t>
  </si>
  <si>
    <t>115-004961-00</t>
  </si>
  <si>
    <t>Kit SpO2 Masimo: câble extension 582A + Capteur doigt adulte réutilisable LNCS DC-I</t>
  </si>
  <si>
    <t>6200-30-09688</t>
  </si>
  <si>
    <t>Tube PNI CM1903, adulte/pédiatrie/néonat avec connecteur, 3m</t>
  </si>
  <si>
    <t>PNI</t>
  </si>
  <si>
    <t>Tube</t>
  </si>
  <si>
    <t>Référence précédente: 6200-30-11560</t>
  </si>
  <si>
    <t>115-012522-00</t>
  </si>
  <si>
    <t>040-002379-00</t>
  </si>
  <si>
    <t>Tube PNI pour BP10 (Télémétrie TM80)</t>
  </si>
  <si>
    <t>Le module BP10 est associé à télémétrie TM80</t>
  </si>
  <si>
    <t>115-020374-00</t>
  </si>
  <si>
    <t>Brassard CM1102 réutilisable enfant (18-26cm) avec connecteur</t>
  </si>
  <si>
    <t>Brassard</t>
  </si>
  <si>
    <t>Circonférence du bras: 18-26cm</t>
  </si>
  <si>
    <t>Connecté à la tubulure 040-002379-00. Le brassard PNI série CM1100 est utilisé pour le port sur le bras. Si vous sélectionnez ce brassard, vous devez sélectionner le sac réutilisable 048-005246-00 pour la télémétrie pour fixer le BP10 sur le brassard.</t>
  </si>
  <si>
    <t>115-020375-00</t>
  </si>
  <si>
    <t>Brassard CM1103 réutilisable adulte (25-35cm) avec connecteur</t>
  </si>
  <si>
    <t>Circonférence du bras: 25-35cm</t>
  </si>
  <si>
    <t>115-020376-00</t>
  </si>
  <si>
    <t>Brassard CM1104 réutilisable adulte large(33-47cm) avec connecteur</t>
  </si>
  <si>
    <t>Circonférence du bras: 33-47cm</t>
  </si>
  <si>
    <t>115-020377-00</t>
  </si>
  <si>
    <t>Poche de protection CM1602 usage unique pédiatrie(18.0-26.0cm) pour brassard CM1102</t>
  </si>
  <si>
    <t>CM1600 Series est utilisée pour correspondre CM1100 Series. Lorsque le BP10 est porté sur le bras du patient, nous vous recommandons d’utiliser ce protège-manchette pour éviter de faire glisser l'ensemble BP10 sur le bras du patient</t>
  </si>
  <si>
    <t>115-020378-00</t>
  </si>
  <si>
    <t>Poche de protection CM1603 usage unique adulte(25.0-35.0cm) pour brassard CM1103</t>
  </si>
  <si>
    <t>115-020379-00</t>
  </si>
  <si>
    <t>Poche de protection CM1604 usage unique adulte large(33.0-47.0cm) pour brassard CM1104</t>
  </si>
  <si>
    <t>115-002480-00</t>
  </si>
  <si>
    <t>Brassard CM1200 réutilisable nouveau-né (7-13cm) avec connecteur</t>
  </si>
  <si>
    <t>Circonférence du bras: 7-13cm</t>
  </si>
  <si>
    <t>Connecté à la tubulure 6200-30-09688, 115-012522-00 et 040-002712-00</t>
  </si>
  <si>
    <t>0010-30-12157</t>
  </si>
  <si>
    <t>Brassard CM1201 réutilisable nourrisson (10-19cm) avec connecteur</t>
  </si>
  <si>
    <t>Circonférence du bras: 10-19cm</t>
  </si>
  <si>
    <t>0010-30-12158</t>
  </si>
  <si>
    <t>Brassard CM1202 réutilisable enfant (18-26cm) avec connecteur</t>
  </si>
  <si>
    <t>0010-30-12159</t>
  </si>
  <si>
    <t>Brassard CM1203 réutilisable adulte (25-35cm) avec connecteur</t>
  </si>
  <si>
    <t>0010-30-12160</t>
  </si>
  <si>
    <t>Brassard CM1204 réutilisable adulte large/obèse (33-47cm) avec connecteur</t>
  </si>
  <si>
    <t>0010-30-12161</t>
  </si>
  <si>
    <t>Brassard CM1205 réutilisable adulte cuisse (46-66cm) avec connecteur</t>
  </si>
  <si>
    <t>Circonférence du bras: 46-66cm</t>
  </si>
  <si>
    <t>040-000968-00</t>
  </si>
  <si>
    <t>Brassard CM1300 réutilisable nouveau-né (7-13cm) avec connecteur</t>
  </si>
  <si>
    <t>040-000973-00</t>
  </si>
  <si>
    <t>Brassard CM1301 réutilisable nourrisson (10-19cm) avec connecteur</t>
  </si>
  <si>
    <t>040-000978-00</t>
  </si>
  <si>
    <t>Brassard CM1302 réutilisable enfant (18-26cm) avec connecteur</t>
  </si>
  <si>
    <t>040-000983-00</t>
  </si>
  <si>
    <t>Brassard CM1303 réutilisable adulte (25-35cm) avec connecteur</t>
  </si>
  <si>
    <t>040-000988-00</t>
  </si>
  <si>
    <t>Brassard CM1304 réutilisable adulte large/obèse (33-47cm) avec connecteur</t>
  </si>
  <si>
    <t>040-000993-00</t>
  </si>
  <si>
    <t>Brassard CM1305 réutilisable adulte cuisse (46-66cm) avec connecteur</t>
  </si>
  <si>
    <t>115-015930-00</t>
  </si>
  <si>
    <t>Brassard CM1306 réutilisable adulte long (25-35cm) avec connecteur</t>
  </si>
  <si>
    <t>115-015931-00</t>
  </si>
  <si>
    <t>Brassard CM1307 réutilisable adulte large/obèse long (33-47cm) avec connecteur</t>
  </si>
  <si>
    <t>125-000051-00</t>
  </si>
  <si>
    <t>Brassard CM1500A usage unique néonatal (3.1-5.7cm)</t>
  </si>
  <si>
    <t>Circonférence du bras: 3.1-5.7cm</t>
  </si>
  <si>
    <t>125-000052-00</t>
  </si>
  <si>
    <t>Brassard CM1500B usage unique néonatal (4.3-8.0cm)</t>
  </si>
  <si>
    <t>Circonférence du bras: 4.3-8.0cm</t>
  </si>
  <si>
    <t>125-000053-00</t>
  </si>
  <si>
    <t>Brassard CM1500C usage unique néonatal (5.8-10.9cm)</t>
  </si>
  <si>
    <t>Circonférence du bras: 5.8-10.9cm</t>
  </si>
  <si>
    <t>125-000054-00</t>
  </si>
  <si>
    <t>Brassard CM1500D usage unique néonatal (7.1-13.1cm)</t>
  </si>
  <si>
    <t>Circonférence du bras: 7.1-13.1cm</t>
  </si>
  <si>
    <t>125-000055-00</t>
  </si>
  <si>
    <t>Brassard CM1500E usage unique néonatal (8.0-15.0cm)</t>
  </si>
  <si>
    <t>Circonférence du bras: 8.0-15.0cm</t>
  </si>
  <si>
    <t>115-040675-00</t>
  </si>
  <si>
    <t>Kit tube PNI CM1903 + Brassard CM1303</t>
  </si>
  <si>
    <t>040-001235-00</t>
  </si>
  <si>
    <t>Câble température extension 2 broches- 1 connecteur rectangulaire type Molex, Sondes usage unique</t>
  </si>
  <si>
    <t>TEMP</t>
  </si>
  <si>
    <t>Uniquement pour sondes avec Molex connecteur</t>
  </si>
  <si>
    <t>0011-30-37391</t>
  </si>
  <si>
    <t>Câble température extension 2 broches- 1 connecteur rond, Sondes usage unique</t>
  </si>
  <si>
    <t>0010-30-43056</t>
  </si>
  <si>
    <t>Câble température extension 2 broches- 1 jack YSI</t>
  </si>
  <si>
    <t>0.3m</t>
  </si>
  <si>
    <t>040-003294-00</t>
  </si>
  <si>
    <t>Capteur MR411 Température Usage Unique, générale, 9FR, Molex connecteur, 0.76m</t>
  </si>
  <si>
    <t>0.76m</t>
  </si>
  <si>
    <t>Correspondance avec le câble d'extension 040-001235-00</t>
  </si>
  <si>
    <t>0011-30-90446</t>
  </si>
  <si>
    <t>Capteur MR411 Température usage unique, adulte/pédiatrie/néonat, Oesophagienne-Rectale, 2 broches, connecteur rond</t>
  </si>
  <si>
    <t>Correspondance avec le câble d'extension 0011-30-37391</t>
  </si>
  <si>
    <t>Piége à eau Dryline adulte/pédiatrie, pour module 2 slot</t>
  </si>
  <si>
    <t>Référence précédente: 9200-10-10530,Compatible uniquement avec le module CO2 Sidestream deux-slot.</t>
  </si>
  <si>
    <t>Piége à eau Dryline néonat, pour module 2 slot</t>
  </si>
  <si>
    <t>Référence précédente: 9200-10-10574,Compatible uniquement avec le module CO2 Sidestream deux-slot.</t>
  </si>
  <si>
    <t>Ligne de prélévement 2.5m, adulte/pédiatrie</t>
  </si>
  <si>
    <t>0010-10-42560</t>
  </si>
  <si>
    <t>Kit FilterLine Adulte/Pediatrie (patient Intubé) Oridion</t>
  </si>
  <si>
    <t>Microstream</t>
  </si>
  <si>
    <t>2m</t>
  </si>
  <si>
    <t>Micro-stream (Oridion), pour patient Intubé</t>
  </si>
  <si>
    <t>045-003134-00</t>
  </si>
  <si>
    <t>Adaptateur CO₂ Bas débit Oridion</t>
  </si>
  <si>
    <t>Micro-stream (Oridion), pour N1, VS 9, VS-900</t>
  </si>
  <si>
    <t>125-000278-00</t>
  </si>
  <si>
    <t>Capteur CO₂  Mindray avec câble 2.6m</t>
  </si>
  <si>
    <t>Mainstream</t>
  </si>
  <si>
    <t>2.6m</t>
  </si>
  <si>
    <t>Main-stream (Mindray)</t>
  </si>
  <si>
    <t>0010-10-42662</t>
  </si>
  <si>
    <t>Adaptateur circuit patient usage unique adulte/pédiatrique Capnostat</t>
  </si>
  <si>
    <t>Main-stream (Capnostat)</t>
  </si>
  <si>
    <t>0010-21-12179</t>
  </si>
  <si>
    <t>Câble pression invasive Edwards 12 broches</t>
  </si>
  <si>
    <t>PI</t>
  </si>
  <si>
    <t>Câble PI</t>
  </si>
  <si>
    <t>4m</t>
  </si>
  <si>
    <t>040-001029-00</t>
  </si>
  <si>
    <t>Câble PI en Y (passage vers 2 connexions)</t>
  </si>
  <si>
    <t>040-001949-00</t>
  </si>
  <si>
    <t>Artema RM Usage Unique capteur de débit, Adu, 3.3m</t>
  </si>
  <si>
    <t>MR</t>
  </si>
  <si>
    <t>3.3m</t>
  </si>
  <si>
    <t>040-001462-00</t>
  </si>
  <si>
    <t>Câble NMT principal</t>
  </si>
  <si>
    <t>NMT</t>
  </si>
  <si>
    <t>NMT Accessoires</t>
  </si>
  <si>
    <t>3±0.1m</t>
  </si>
  <si>
    <t>040-001463-00</t>
  </si>
  <si>
    <t>Câble NMT capteur</t>
  </si>
  <si>
    <t>0.4±0.1m</t>
  </si>
  <si>
    <t>040-001464-00</t>
  </si>
  <si>
    <t>Câble NMT stimulation</t>
  </si>
  <si>
    <t>0.3±0.1m</t>
  </si>
  <si>
    <t>040-002258-00</t>
  </si>
  <si>
    <t>Bandage pour capteur NMT usage unique</t>
  </si>
  <si>
    <t>115-058073-00</t>
  </si>
  <si>
    <t>Adaptateur NMT adult/pédiatrie réutilisable support rigide</t>
  </si>
  <si>
    <t>115-057396-00</t>
  </si>
  <si>
    <t>Kit Accessoires NMT : 040-001462-00 Câble NMT principal, 040-001463-00 Câble NMT capteur, 040-001464-00 Câble NMT stimulation, 040-002711-00 Electrodes ECG adulte, 5 pcs, 115-058073-00 Adaptateur NMT Adult/Péd réutilisable support rigide</t>
  </si>
  <si>
    <t>A30-000001---</t>
  </si>
  <si>
    <t>Papier thermique (50 mm * 20 m)</t>
  </si>
  <si>
    <t>Papier thermique</t>
  </si>
  <si>
    <t>Rouleau</t>
  </si>
  <si>
    <t>50 mm * 20 m</t>
  </si>
  <si>
    <t>M002-10-69954</t>
  </si>
  <si>
    <t>Papier thermique (80 mm * 20 m)</t>
  </si>
  <si>
    <t>80 mm * 20 m</t>
  </si>
  <si>
    <t>095-003317-00</t>
  </si>
  <si>
    <t>Papier thermique (110 mm * 20 m)</t>
  </si>
  <si>
    <t>110 mm * 20m</t>
  </si>
  <si>
    <t>095-002775-00</t>
  </si>
  <si>
    <t>Papier thermique, format A4, 210mmx295mm, 100p</t>
  </si>
  <si>
    <t>A4</t>
  </si>
  <si>
    <t>100 pcs/Bte</t>
  </si>
  <si>
    <t>format A4, 210mmx295mm</t>
  </si>
  <si>
    <t>095-002773-00</t>
  </si>
  <si>
    <t>Papier thermique, format A4, 210mmx295mm, 150p</t>
  </si>
  <si>
    <t>048-005246-00</t>
  </si>
  <si>
    <t>Pochette réutilisable TM80</t>
  </si>
  <si>
    <t>Autres</t>
  </si>
  <si>
    <t>Pour moniteur télémétrique TM80</t>
  </si>
  <si>
    <t>115-032957-00</t>
  </si>
  <si>
    <t>Pochette Usage unique TM80</t>
  </si>
  <si>
    <t>Réference précédente : 100-000080-00,
Compatible uniquement avec le module CO2 Sidestream one-slot.</t>
  </si>
  <si>
    <t>Réference précédente : 100-000080-00,Compatible uniquement avec le module CO2 Sidestream one-slot.</t>
  </si>
  <si>
    <t>BeneView</t>
  </si>
  <si>
    <t>Série iPM</t>
  </si>
  <si>
    <t>eGateway</t>
  </si>
  <si>
    <t>Défibrillateur / Moniteur</t>
  </si>
  <si>
    <t>Oxymètre de pouls</t>
  </si>
  <si>
    <t>ePM 10</t>
  </si>
  <si>
    <t>ePM 12</t>
  </si>
  <si>
    <t>ePM 15</t>
  </si>
  <si>
    <t>ePM 10M</t>
  </si>
  <si>
    <t>ePM 12M</t>
  </si>
  <si>
    <t>ePM 15M</t>
  </si>
  <si>
    <t>uMEC 10</t>
  </si>
  <si>
    <t>uMEC 12</t>
  </si>
  <si>
    <t>uMEC 15</t>
  </si>
  <si>
    <t>uMEC 100</t>
  </si>
  <si>
    <t>uMEC 120</t>
  </si>
  <si>
    <t>uMEC 150</t>
  </si>
  <si>
    <t>BenevView TDS</t>
  </si>
  <si>
    <t>iPM</t>
  </si>
  <si>
    <t>VS600</t>
  </si>
  <si>
    <t>VS 900</t>
  </si>
  <si>
    <t>D1</t>
  </si>
  <si>
    <t>C1A/C2</t>
  </si>
  <si>
    <t>D3</t>
  </si>
  <si>
    <t>D30</t>
  </si>
  <si>
    <t>D6</t>
  </si>
  <si>
    <t>D60</t>
  </si>
  <si>
    <t>DX</t>
  </si>
  <si>
    <t>uMED 20</t>
  </si>
  <si>
    <t>PM-50</t>
  </si>
  <si>
    <t>PM-60</t>
  </si>
  <si>
    <t>R3</t>
  </si>
  <si>
    <t>R12</t>
  </si>
  <si>
    <t>创建</t>
  </si>
  <si>
    <t>Robert Wang</t>
  </si>
  <si>
    <t>5 pcs/Bte</t>
  </si>
  <si>
    <t>30 pcs/Bte</t>
  </si>
  <si>
    <t>Réference précédente : 100-000081-00, Compatible uniquement avec le module CO2 Sidestream one-slot.</t>
  </si>
  <si>
    <t>Spécifications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</si>
</sst>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2"/>
      <color theme="1"/>
      <name val="Arial Unicode MS"/>
      <family val="2"/>
      <charset val="134"/>
    </font>
    <font>
      <sz val="10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Border="1"/>
    <xf numFmtId="0" fontId="3" fillId="0" borderId="1" xfId="0" applyFont="1" applyFill="1" applyBorder="1"/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</cellXfs>
  <cellStyles count="3">
    <cellStyle name="常规" xfId="0" builtinId="0"/>
    <cellStyle name="常规 2 2" xfId="2" xr:uid="{09722FF2-0397-4BA9-9BD0-156D8A6FF539}"/>
    <cellStyle name="常规 7" xfId="1" xr:uid="{330EFFC3-D743-4F7F-B26D-7CAC8740A52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DB59-A553-4349-9A35-A04026D9AB7A}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8E2A-6BAB-44ED-B55D-397BD81440F8}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7E184-D2F2-4D4B-95AE-0DCF1BFF2CEC}">
  <dimension ref="A1:BN129"/>
  <sheetViews>
    <sheetView tabSelected="1" workbookViewId="0">
      <selection activeCell="I2" sqref="I2"/>
    </sheetView>
  </sheetViews>
  <sheetFormatPr defaultRowHeight="16.5"/>
  <cols>
    <col min="1" max="1" width="8.88671875" style="12"/>
    <col min="2" max="2" width="10.6640625" bestFit="1" customWidth="1"/>
    <col min="3" max="3" width="55.5546875" customWidth="1"/>
    <col min="4" max="4" width="12.44140625" bestFit="1" customWidth="1"/>
  </cols>
  <sheetData>
    <row r="1" spans="1:66">
      <c r="A1" s="13"/>
      <c r="B1" s="13"/>
      <c r="C1" s="13"/>
      <c r="D1" s="13"/>
      <c r="E1" s="13"/>
      <c r="F1" s="13"/>
      <c r="G1" s="8"/>
      <c r="H1" s="13"/>
      <c r="I1" s="18" t="s">
        <v>452</v>
      </c>
      <c r="J1" s="18"/>
      <c r="K1" s="18"/>
      <c r="L1" s="14" t="s">
        <v>38</v>
      </c>
      <c r="M1" s="14" t="s">
        <v>38</v>
      </c>
      <c r="N1" s="14" t="s">
        <v>38</v>
      </c>
      <c r="O1" s="14" t="s">
        <v>38</v>
      </c>
      <c r="P1" s="14" t="s">
        <v>38</v>
      </c>
      <c r="Q1" s="14" t="s">
        <v>38</v>
      </c>
      <c r="R1" s="14" t="s">
        <v>39</v>
      </c>
      <c r="S1" s="14" t="s">
        <v>39</v>
      </c>
      <c r="T1" s="14" t="s">
        <v>39</v>
      </c>
      <c r="U1" s="14" t="s">
        <v>39</v>
      </c>
      <c r="V1" s="14" t="s">
        <v>39</v>
      </c>
      <c r="W1" s="14" t="s">
        <v>39</v>
      </c>
      <c r="X1" s="14" t="s">
        <v>40</v>
      </c>
      <c r="Y1" s="14" t="s">
        <v>40</v>
      </c>
      <c r="Z1" s="14" t="s">
        <v>40</v>
      </c>
      <c r="AA1" s="14" t="s">
        <v>40</v>
      </c>
      <c r="AB1" s="14" t="s">
        <v>40</v>
      </c>
      <c r="AC1" s="14" t="s">
        <v>40</v>
      </c>
      <c r="AD1" s="14" t="s">
        <v>414</v>
      </c>
      <c r="AE1" s="14" t="s">
        <v>415</v>
      </c>
      <c r="AF1" s="14" t="s">
        <v>41</v>
      </c>
      <c r="AG1" s="14" t="s">
        <v>41</v>
      </c>
      <c r="AH1" s="14" t="s">
        <v>41</v>
      </c>
      <c r="AI1" s="14" t="s">
        <v>41</v>
      </c>
      <c r="AJ1" s="14" t="s">
        <v>42</v>
      </c>
      <c r="AK1" s="14" t="s">
        <v>416</v>
      </c>
      <c r="AL1" s="14" t="s">
        <v>43</v>
      </c>
      <c r="AM1" s="14" t="s">
        <v>44</v>
      </c>
      <c r="AN1" s="14" t="s">
        <v>44</v>
      </c>
      <c r="AO1" s="14" t="s">
        <v>44</v>
      </c>
      <c r="AP1" s="14" t="s">
        <v>44</v>
      </c>
      <c r="AQ1" s="14" t="s">
        <v>44</v>
      </c>
      <c r="AR1" s="14" t="s">
        <v>44</v>
      </c>
      <c r="AS1" s="14" t="s">
        <v>44</v>
      </c>
      <c r="AT1" s="14" t="s">
        <v>417</v>
      </c>
      <c r="AU1" s="14" t="s">
        <v>418</v>
      </c>
      <c r="AV1" s="14" t="s">
        <v>418</v>
      </c>
      <c r="AW1" s="14" t="s">
        <v>45</v>
      </c>
      <c r="AX1" s="14" t="s">
        <v>45</v>
      </c>
      <c r="AY1" s="14" t="s">
        <v>46</v>
      </c>
      <c r="AZ1" s="14" t="s">
        <v>46</v>
      </c>
      <c r="BA1" s="14" t="s">
        <v>46</v>
      </c>
      <c r="BB1" s="14" t="s">
        <v>46</v>
      </c>
      <c r="BC1" s="14" t="s">
        <v>46</v>
      </c>
      <c r="BD1" s="14" t="s">
        <v>46</v>
      </c>
      <c r="BE1" s="14" t="s">
        <v>46</v>
      </c>
      <c r="BF1" s="14" t="s">
        <v>46</v>
      </c>
      <c r="BG1" s="14" t="s">
        <v>46</v>
      </c>
      <c r="BH1" s="14" t="s">
        <v>47</v>
      </c>
      <c r="BI1" s="14" t="s">
        <v>47</v>
      </c>
      <c r="BJ1" s="14" t="s">
        <v>48</v>
      </c>
      <c r="BK1" s="14" t="s">
        <v>48</v>
      </c>
      <c r="BL1" s="14" t="s">
        <v>48</v>
      </c>
      <c r="BM1" s="14" t="s">
        <v>48</v>
      </c>
    </row>
    <row r="2" spans="1:66" s="2" customFormat="1">
      <c r="A2" s="14" t="s">
        <v>12</v>
      </c>
      <c r="B2" s="14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4" t="s">
        <v>19</v>
      </c>
      <c r="I2" s="14" t="s">
        <v>20</v>
      </c>
      <c r="J2" s="14" t="s">
        <v>21</v>
      </c>
      <c r="K2" s="14" t="s">
        <v>22</v>
      </c>
      <c r="L2" s="14" t="s">
        <v>0</v>
      </c>
      <c r="M2" s="14" t="s">
        <v>1</v>
      </c>
      <c r="N2" s="14" t="s">
        <v>2</v>
      </c>
      <c r="O2" s="15" t="s">
        <v>3</v>
      </c>
      <c r="P2" s="15" t="s">
        <v>4</v>
      </c>
      <c r="Q2" s="14" t="s">
        <v>5</v>
      </c>
      <c r="R2" s="14" t="s">
        <v>419</v>
      </c>
      <c r="S2" s="14" t="s">
        <v>420</v>
      </c>
      <c r="T2" s="14" t="s">
        <v>421</v>
      </c>
      <c r="U2" s="14" t="s">
        <v>422</v>
      </c>
      <c r="V2" s="14" t="s">
        <v>423</v>
      </c>
      <c r="W2" s="14" t="s">
        <v>424</v>
      </c>
      <c r="X2" s="14" t="s">
        <v>425</v>
      </c>
      <c r="Y2" s="14" t="s">
        <v>426</v>
      </c>
      <c r="Z2" s="14" t="s">
        <v>427</v>
      </c>
      <c r="AA2" s="14" t="s">
        <v>428</v>
      </c>
      <c r="AB2" s="14" t="s">
        <v>429</v>
      </c>
      <c r="AC2" s="14" t="s">
        <v>430</v>
      </c>
      <c r="AD2" s="14" t="s">
        <v>431</v>
      </c>
      <c r="AE2" s="14" t="s">
        <v>432</v>
      </c>
      <c r="AF2" s="14" t="s">
        <v>6</v>
      </c>
      <c r="AG2" s="14" t="s">
        <v>7</v>
      </c>
      <c r="AH2" s="14" t="s">
        <v>433</v>
      </c>
      <c r="AI2" s="14" t="s">
        <v>434</v>
      </c>
      <c r="AJ2" s="14" t="s">
        <v>42</v>
      </c>
      <c r="AK2" s="14" t="s">
        <v>416</v>
      </c>
      <c r="AL2" s="14" t="s">
        <v>8</v>
      </c>
      <c r="AM2" s="14" t="s">
        <v>435</v>
      </c>
      <c r="AN2" s="14" t="s">
        <v>436</v>
      </c>
      <c r="AO2" s="14" t="s">
        <v>437</v>
      </c>
      <c r="AP2" s="14" t="s">
        <v>438</v>
      </c>
      <c r="AQ2" s="14" t="s">
        <v>439</v>
      </c>
      <c r="AR2" s="14" t="s">
        <v>440</v>
      </c>
      <c r="AS2" s="14" t="s">
        <v>441</v>
      </c>
      <c r="AT2" s="14" t="s">
        <v>442</v>
      </c>
      <c r="AU2" s="14" t="s">
        <v>443</v>
      </c>
      <c r="AV2" s="14" t="s">
        <v>444</v>
      </c>
      <c r="AW2" s="14" t="s">
        <v>445</v>
      </c>
      <c r="AX2" s="14" t="s">
        <v>446</v>
      </c>
      <c r="AY2" s="14" t="s">
        <v>23</v>
      </c>
      <c r="AZ2" s="14" t="s">
        <v>24</v>
      </c>
      <c r="BA2" s="14" t="s">
        <v>25</v>
      </c>
      <c r="BB2" s="14" t="s">
        <v>26</v>
      </c>
      <c r="BC2" s="14" t="s">
        <v>27</v>
      </c>
      <c r="BD2" s="14" t="s">
        <v>28</v>
      </c>
      <c r="BE2" s="14" t="s">
        <v>29</v>
      </c>
      <c r="BF2" s="14" t="s">
        <v>30</v>
      </c>
      <c r="BG2" s="14" t="s">
        <v>31</v>
      </c>
      <c r="BH2" s="14" t="s">
        <v>32</v>
      </c>
      <c r="BI2" s="14" t="s">
        <v>33</v>
      </c>
      <c r="BJ2" s="14" t="s">
        <v>34</v>
      </c>
      <c r="BK2" s="14" t="s">
        <v>35</v>
      </c>
      <c r="BL2" s="14" t="s">
        <v>36</v>
      </c>
      <c r="BM2" s="14" t="s">
        <v>37</v>
      </c>
      <c r="BN2" s="5"/>
    </row>
    <row r="3" spans="1:66" s="3" customFormat="1" ht="15">
      <c r="A3" s="8">
        <v>1</v>
      </c>
      <c r="B3" s="16" t="s">
        <v>49</v>
      </c>
      <c r="C3" s="16" t="s">
        <v>81</v>
      </c>
      <c r="D3" s="8" t="s">
        <v>82</v>
      </c>
      <c r="E3" s="8" t="s">
        <v>83</v>
      </c>
      <c r="F3" s="8" t="s">
        <v>50</v>
      </c>
      <c r="G3" s="8" t="s">
        <v>52</v>
      </c>
      <c r="H3" s="8" t="s">
        <v>58</v>
      </c>
      <c r="I3" s="8"/>
      <c r="J3" s="8" t="s">
        <v>51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 t="s">
        <v>52</v>
      </c>
      <c r="BI3" s="17" t="s">
        <v>52</v>
      </c>
      <c r="BJ3" s="17"/>
      <c r="BK3" s="17"/>
      <c r="BL3" s="17"/>
      <c r="BM3" s="17"/>
      <c r="BN3" s="6"/>
    </row>
    <row r="4" spans="1:66" s="3" customFormat="1" ht="15">
      <c r="A4" s="8">
        <v>2</v>
      </c>
      <c r="B4" s="16" t="s">
        <v>53</v>
      </c>
      <c r="C4" s="16" t="s">
        <v>84</v>
      </c>
      <c r="D4" s="8" t="s">
        <v>82</v>
      </c>
      <c r="E4" s="8" t="s">
        <v>83</v>
      </c>
      <c r="F4" s="8" t="s">
        <v>50</v>
      </c>
      <c r="G4" s="8" t="s">
        <v>52</v>
      </c>
      <c r="H4" s="8" t="s">
        <v>58</v>
      </c>
      <c r="I4" s="8"/>
      <c r="J4" s="8" t="s">
        <v>51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 t="s">
        <v>52</v>
      </c>
      <c r="BI4" s="17" t="s">
        <v>52</v>
      </c>
      <c r="BJ4" s="17"/>
      <c r="BK4" s="17"/>
      <c r="BL4" s="17"/>
      <c r="BM4" s="17"/>
      <c r="BN4" s="6"/>
    </row>
    <row r="5" spans="1:66" s="3" customFormat="1" ht="15">
      <c r="A5" s="8">
        <v>3</v>
      </c>
      <c r="B5" s="16" t="s">
        <v>59</v>
      </c>
      <c r="C5" s="16" t="s">
        <v>85</v>
      </c>
      <c r="D5" s="8" t="s">
        <v>82</v>
      </c>
      <c r="E5" s="8" t="s">
        <v>86</v>
      </c>
      <c r="F5" s="8" t="s">
        <v>50</v>
      </c>
      <c r="G5" s="8" t="s">
        <v>52</v>
      </c>
      <c r="H5" s="8" t="s">
        <v>87</v>
      </c>
      <c r="I5" s="8"/>
      <c r="J5" s="8" t="s">
        <v>51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 t="s">
        <v>52</v>
      </c>
      <c r="BK5" s="17" t="s">
        <v>52</v>
      </c>
      <c r="BL5" s="17" t="s">
        <v>52</v>
      </c>
      <c r="BM5" s="17" t="s">
        <v>52</v>
      </c>
      <c r="BN5" s="6"/>
    </row>
    <row r="6" spans="1:66" s="3" customFormat="1" ht="15">
      <c r="A6" s="8">
        <v>4</v>
      </c>
      <c r="B6" s="16" t="s">
        <v>66</v>
      </c>
      <c r="C6" s="16" t="s">
        <v>88</v>
      </c>
      <c r="D6" s="8" t="s">
        <v>82</v>
      </c>
      <c r="E6" s="8" t="s">
        <v>86</v>
      </c>
      <c r="F6" s="8" t="s">
        <v>50</v>
      </c>
      <c r="G6" s="8" t="s">
        <v>52</v>
      </c>
      <c r="H6" s="8" t="s">
        <v>58</v>
      </c>
      <c r="I6" s="8" t="s">
        <v>89</v>
      </c>
      <c r="J6" s="8" t="s">
        <v>51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17"/>
      <c r="AW6" s="17"/>
      <c r="AX6" s="17"/>
      <c r="AY6" s="17"/>
      <c r="AZ6" s="17"/>
      <c r="BA6" s="17"/>
      <c r="BB6" s="17" t="s">
        <v>52</v>
      </c>
      <c r="BC6" s="17" t="s">
        <v>52</v>
      </c>
      <c r="BD6" s="17" t="s">
        <v>52</v>
      </c>
      <c r="BE6" s="17" t="s">
        <v>52</v>
      </c>
      <c r="BF6" s="17"/>
      <c r="BG6" s="17"/>
      <c r="BH6" s="17"/>
      <c r="BI6" s="17"/>
      <c r="BJ6" s="17"/>
      <c r="BK6" s="17"/>
      <c r="BL6" s="17"/>
      <c r="BM6" s="17"/>
      <c r="BN6" s="6"/>
    </row>
    <row r="7" spans="1:66" s="2" customFormat="1">
      <c r="A7" s="8">
        <v>5</v>
      </c>
      <c r="B7" s="16" t="s">
        <v>65</v>
      </c>
      <c r="C7" s="16" t="s">
        <v>90</v>
      </c>
      <c r="D7" s="8" t="s">
        <v>82</v>
      </c>
      <c r="E7" s="8" t="s">
        <v>91</v>
      </c>
      <c r="F7" s="8" t="s">
        <v>50</v>
      </c>
      <c r="G7" s="8" t="s">
        <v>52</v>
      </c>
      <c r="H7" s="8" t="s">
        <v>58</v>
      </c>
      <c r="I7" s="8" t="s">
        <v>89</v>
      </c>
      <c r="J7" s="8" t="s">
        <v>51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17"/>
      <c r="AW7" s="17"/>
      <c r="AX7" s="17"/>
      <c r="AY7" s="17"/>
      <c r="AZ7" s="17"/>
      <c r="BA7" s="17"/>
      <c r="BB7" s="17" t="s">
        <v>52</v>
      </c>
      <c r="BC7" s="17" t="s">
        <v>52</v>
      </c>
      <c r="BD7" s="17" t="s">
        <v>52</v>
      </c>
      <c r="BE7" s="17" t="s">
        <v>52</v>
      </c>
      <c r="BF7" s="17"/>
      <c r="BG7" s="17"/>
      <c r="BH7" s="17"/>
      <c r="BI7" s="17"/>
      <c r="BJ7" s="17"/>
      <c r="BK7" s="17"/>
      <c r="BL7" s="17"/>
      <c r="BM7" s="17"/>
      <c r="BN7" s="5"/>
    </row>
    <row r="8" spans="1:66" s="2" customFormat="1">
      <c r="A8" s="8">
        <v>6</v>
      </c>
      <c r="B8" s="16" t="s">
        <v>92</v>
      </c>
      <c r="C8" s="16" t="s">
        <v>93</v>
      </c>
      <c r="D8" s="8" t="s">
        <v>82</v>
      </c>
      <c r="E8" s="8" t="s">
        <v>94</v>
      </c>
      <c r="F8" s="8" t="s">
        <v>50</v>
      </c>
      <c r="G8" s="8" t="s">
        <v>52</v>
      </c>
      <c r="H8" s="8" t="s">
        <v>58</v>
      </c>
      <c r="I8" s="8"/>
      <c r="J8" s="8" t="s">
        <v>51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 t="s">
        <v>52</v>
      </c>
      <c r="BK8" s="17" t="s">
        <v>52</v>
      </c>
      <c r="BL8" s="17" t="s">
        <v>52</v>
      </c>
      <c r="BM8" s="17" t="s">
        <v>52</v>
      </c>
      <c r="BN8" s="5"/>
    </row>
    <row r="9" spans="1:66" s="3" customFormat="1" ht="15">
      <c r="A9" s="8">
        <v>7</v>
      </c>
      <c r="B9" s="16" t="s">
        <v>67</v>
      </c>
      <c r="C9" s="16" t="s">
        <v>95</v>
      </c>
      <c r="D9" s="8" t="s">
        <v>82</v>
      </c>
      <c r="E9" s="8" t="s">
        <v>94</v>
      </c>
      <c r="F9" s="8" t="s">
        <v>50</v>
      </c>
      <c r="G9" s="8" t="s">
        <v>52</v>
      </c>
      <c r="H9" s="8" t="s">
        <v>58</v>
      </c>
      <c r="I9" s="8"/>
      <c r="J9" s="8" t="s">
        <v>51</v>
      </c>
      <c r="K9" s="8" t="s">
        <v>96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17"/>
      <c r="AW9" s="17"/>
      <c r="AX9" s="17"/>
      <c r="AY9" s="17"/>
      <c r="AZ9" s="17"/>
      <c r="BA9" s="17" t="s">
        <v>52</v>
      </c>
      <c r="BB9" s="17" t="s">
        <v>52</v>
      </c>
      <c r="BC9" s="17" t="s">
        <v>52</v>
      </c>
      <c r="BD9" s="17" t="s">
        <v>52</v>
      </c>
      <c r="BE9" s="17" t="s">
        <v>52</v>
      </c>
      <c r="BF9" s="17" t="s">
        <v>52</v>
      </c>
      <c r="BG9" s="17" t="s">
        <v>52</v>
      </c>
      <c r="BH9" s="17"/>
      <c r="BI9" s="17"/>
      <c r="BJ9" s="17"/>
      <c r="BK9" s="17" t="s">
        <v>52</v>
      </c>
      <c r="BL9" s="17"/>
      <c r="BM9" s="17"/>
      <c r="BN9" s="6"/>
    </row>
    <row r="10" spans="1:66" s="3" customFormat="1" ht="15">
      <c r="A10" s="8">
        <v>8</v>
      </c>
      <c r="B10" s="16" t="s">
        <v>72</v>
      </c>
      <c r="C10" s="16" t="s">
        <v>73</v>
      </c>
      <c r="D10" s="8" t="s">
        <v>82</v>
      </c>
      <c r="E10" s="8" t="s">
        <v>56</v>
      </c>
      <c r="F10" s="8" t="s">
        <v>57</v>
      </c>
      <c r="G10" s="8" t="s">
        <v>52</v>
      </c>
      <c r="H10" s="8" t="s">
        <v>62</v>
      </c>
      <c r="I10" s="8" t="s">
        <v>97</v>
      </c>
      <c r="J10" s="8" t="s">
        <v>51</v>
      </c>
      <c r="K10" s="8" t="s">
        <v>98</v>
      </c>
      <c r="L10" s="8" t="s">
        <v>52</v>
      </c>
      <c r="M10" s="8" t="s">
        <v>52</v>
      </c>
      <c r="N10" s="8" t="s">
        <v>52</v>
      </c>
      <c r="O10" s="8" t="s">
        <v>52</v>
      </c>
      <c r="P10" s="8" t="s">
        <v>52</v>
      </c>
      <c r="Q10" s="8" t="s">
        <v>52</v>
      </c>
      <c r="R10" s="8" t="s">
        <v>52</v>
      </c>
      <c r="S10" s="8" t="s">
        <v>52</v>
      </c>
      <c r="T10" s="8" t="s">
        <v>52</v>
      </c>
      <c r="U10" s="8" t="s">
        <v>52</v>
      </c>
      <c r="V10" s="8" t="s">
        <v>52</v>
      </c>
      <c r="W10" s="8" t="s">
        <v>52</v>
      </c>
      <c r="X10" s="8"/>
      <c r="Y10" s="8" t="s">
        <v>52</v>
      </c>
      <c r="Z10" s="8" t="s">
        <v>52</v>
      </c>
      <c r="AA10" s="8"/>
      <c r="AB10" s="8" t="s">
        <v>52</v>
      </c>
      <c r="AC10" s="8" t="s">
        <v>52</v>
      </c>
      <c r="AD10" s="8"/>
      <c r="AE10" s="8" t="s">
        <v>52</v>
      </c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6"/>
    </row>
    <row r="11" spans="1:66" s="3" customFormat="1" ht="15">
      <c r="A11" s="8">
        <v>9</v>
      </c>
      <c r="B11" s="16" t="s">
        <v>74</v>
      </c>
      <c r="C11" s="16" t="s">
        <v>75</v>
      </c>
      <c r="D11" s="8" t="s">
        <v>82</v>
      </c>
      <c r="E11" s="8" t="s">
        <v>56</v>
      </c>
      <c r="F11" s="8" t="s">
        <v>57</v>
      </c>
      <c r="G11" s="8"/>
      <c r="H11" s="8" t="s">
        <v>62</v>
      </c>
      <c r="I11" s="8" t="s">
        <v>89</v>
      </c>
      <c r="J11" s="8" t="s">
        <v>51</v>
      </c>
      <c r="K11" s="8" t="s">
        <v>99</v>
      </c>
      <c r="L11" s="8" t="s">
        <v>52</v>
      </c>
      <c r="M11" s="8" t="s">
        <v>52</v>
      </c>
      <c r="N11" s="8" t="s">
        <v>52</v>
      </c>
      <c r="O11" s="8" t="s">
        <v>52</v>
      </c>
      <c r="P11" s="8" t="s">
        <v>52</v>
      </c>
      <c r="Q11" s="8" t="s">
        <v>52</v>
      </c>
      <c r="R11" s="8" t="s">
        <v>52</v>
      </c>
      <c r="S11" s="8" t="s">
        <v>52</v>
      </c>
      <c r="T11" s="8" t="s">
        <v>52</v>
      </c>
      <c r="U11" s="8" t="s">
        <v>52</v>
      </c>
      <c r="V11" s="8" t="s">
        <v>52</v>
      </c>
      <c r="W11" s="8" t="s">
        <v>52</v>
      </c>
      <c r="X11" s="8"/>
      <c r="Y11" s="8" t="s">
        <v>52</v>
      </c>
      <c r="Z11" s="8" t="s">
        <v>52</v>
      </c>
      <c r="AA11" s="8"/>
      <c r="AB11" s="8" t="s">
        <v>52</v>
      </c>
      <c r="AC11" s="8" t="s">
        <v>52</v>
      </c>
      <c r="AD11" s="8"/>
      <c r="AE11" s="8" t="s">
        <v>52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6"/>
    </row>
    <row r="12" spans="1:66" s="3" customFormat="1" ht="15">
      <c r="A12" s="8">
        <v>10</v>
      </c>
      <c r="B12" s="16" t="s">
        <v>60</v>
      </c>
      <c r="C12" s="16" t="s">
        <v>61</v>
      </c>
      <c r="D12" s="8" t="s">
        <v>82</v>
      </c>
      <c r="E12" s="8" t="s">
        <v>56</v>
      </c>
      <c r="F12" s="8" t="s">
        <v>57</v>
      </c>
      <c r="G12" s="8" t="s">
        <v>52</v>
      </c>
      <c r="H12" s="8" t="s">
        <v>62</v>
      </c>
      <c r="I12" s="8" t="s">
        <v>97</v>
      </c>
      <c r="J12" s="8" t="s">
        <v>51</v>
      </c>
      <c r="K12" s="8" t="s">
        <v>412</v>
      </c>
      <c r="L12" s="8" t="s">
        <v>52</v>
      </c>
      <c r="M12" s="8" t="s">
        <v>52</v>
      </c>
      <c r="N12" s="8" t="s">
        <v>52</v>
      </c>
      <c r="O12" s="8" t="s">
        <v>52</v>
      </c>
      <c r="P12" s="8" t="s">
        <v>52</v>
      </c>
      <c r="Q12" s="8" t="s">
        <v>52</v>
      </c>
      <c r="R12" s="8" t="s">
        <v>52</v>
      </c>
      <c r="S12" s="8" t="s">
        <v>52</v>
      </c>
      <c r="T12" s="8" t="s">
        <v>52</v>
      </c>
      <c r="U12" s="8" t="s">
        <v>52</v>
      </c>
      <c r="V12" s="8" t="s">
        <v>52</v>
      </c>
      <c r="W12" s="8" t="s">
        <v>52</v>
      </c>
      <c r="X12" s="8"/>
      <c r="Y12" s="8" t="s">
        <v>52</v>
      </c>
      <c r="Z12" s="8" t="s">
        <v>52</v>
      </c>
      <c r="AA12" s="8"/>
      <c r="AB12" s="8" t="s">
        <v>52</v>
      </c>
      <c r="AC12" s="8" t="s">
        <v>52</v>
      </c>
      <c r="AD12" s="8"/>
      <c r="AE12" s="8" t="s">
        <v>52</v>
      </c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 t="s">
        <v>52</v>
      </c>
      <c r="AR12" s="8"/>
      <c r="AS12" s="8"/>
      <c r="AT12" s="8"/>
      <c r="AU12" s="8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6"/>
    </row>
    <row r="13" spans="1:66" s="3" customFormat="1" ht="15">
      <c r="A13" s="8">
        <v>11</v>
      </c>
      <c r="B13" s="16" t="s">
        <v>63</v>
      </c>
      <c r="C13" s="16" t="s">
        <v>64</v>
      </c>
      <c r="D13" s="8" t="s">
        <v>82</v>
      </c>
      <c r="E13" s="8" t="s">
        <v>56</v>
      </c>
      <c r="F13" s="8" t="s">
        <v>57</v>
      </c>
      <c r="G13" s="8"/>
      <c r="H13" s="8" t="s">
        <v>62</v>
      </c>
      <c r="I13" s="8" t="s">
        <v>89</v>
      </c>
      <c r="J13" s="8" t="s">
        <v>51</v>
      </c>
      <c r="K13" s="8" t="s">
        <v>451</v>
      </c>
      <c r="L13" s="8" t="s">
        <v>52</v>
      </c>
      <c r="M13" s="8" t="s">
        <v>52</v>
      </c>
      <c r="N13" s="8" t="s">
        <v>52</v>
      </c>
      <c r="O13" s="8" t="s">
        <v>52</v>
      </c>
      <c r="P13" s="8" t="s">
        <v>52</v>
      </c>
      <c r="Q13" s="8" t="s">
        <v>52</v>
      </c>
      <c r="R13" s="8" t="s">
        <v>52</v>
      </c>
      <c r="S13" s="8" t="s">
        <v>52</v>
      </c>
      <c r="T13" s="8" t="s">
        <v>52</v>
      </c>
      <c r="U13" s="8" t="s">
        <v>52</v>
      </c>
      <c r="V13" s="8" t="s">
        <v>52</v>
      </c>
      <c r="W13" s="8" t="s">
        <v>52</v>
      </c>
      <c r="X13" s="8"/>
      <c r="Y13" s="8" t="s">
        <v>52</v>
      </c>
      <c r="Z13" s="8" t="s">
        <v>52</v>
      </c>
      <c r="AA13" s="8"/>
      <c r="AB13" s="8" t="s">
        <v>52</v>
      </c>
      <c r="AC13" s="8" t="s">
        <v>52</v>
      </c>
      <c r="AD13" s="8"/>
      <c r="AE13" s="8" t="s">
        <v>52</v>
      </c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 t="s">
        <v>52</v>
      </c>
      <c r="AR13" s="8"/>
      <c r="AS13" s="8"/>
      <c r="AT13" s="8"/>
      <c r="AU13" s="8"/>
      <c r="AV13" s="8"/>
      <c r="AW13" s="8"/>
      <c r="AX13" s="8"/>
      <c r="AY13" s="8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6"/>
    </row>
    <row r="14" spans="1:66" s="3" customFormat="1" ht="15">
      <c r="A14" s="8">
        <v>12</v>
      </c>
      <c r="B14" s="16" t="s">
        <v>100</v>
      </c>
      <c r="C14" s="16" t="s">
        <v>101</v>
      </c>
      <c r="D14" s="8" t="s">
        <v>82</v>
      </c>
      <c r="E14" s="8" t="s">
        <v>56</v>
      </c>
      <c r="F14" s="8" t="s">
        <v>57</v>
      </c>
      <c r="G14" s="8" t="s">
        <v>52</v>
      </c>
      <c r="H14" s="8" t="s">
        <v>102</v>
      </c>
      <c r="I14" s="8" t="s">
        <v>97</v>
      </c>
      <c r="J14" s="8" t="s">
        <v>103</v>
      </c>
      <c r="K14" s="8" t="s">
        <v>104</v>
      </c>
      <c r="L14" s="8" t="s">
        <v>52</v>
      </c>
      <c r="M14" s="8" t="s">
        <v>52</v>
      </c>
      <c r="N14" s="8" t="s">
        <v>52</v>
      </c>
      <c r="O14" s="8" t="s">
        <v>52</v>
      </c>
      <c r="P14" s="8" t="s">
        <v>52</v>
      </c>
      <c r="Q14" s="8" t="s">
        <v>52</v>
      </c>
      <c r="R14" s="8" t="s">
        <v>52</v>
      </c>
      <c r="S14" s="8" t="s">
        <v>52</v>
      </c>
      <c r="T14" s="8" t="s">
        <v>52</v>
      </c>
      <c r="U14" s="8" t="s">
        <v>52</v>
      </c>
      <c r="V14" s="8" t="s">
        <v>52</v>
      </c>
      <c r="W14" s="8" t="s">
        <v>52</v>
      </c>
      <c r="X14" s="8"/>
      <c r="Y14" s="8" t="s">
        <v>52</v>
      </c>
      <c r="Z14" s="8" t="s">
        <v>52</v>
      </c>
      <c r="AA14" s="8"/>
      <c r="AB14" s="8" t="s">
        <v>52</v>
      </c>
      <c r="AC14" s="8" t="s">
        <v>52</v>
      </c>
      <c r="AD14" s="8"/>
      <c r="AE14" s="8" t="s">
        <v>52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 t="s">
        <v>52</v>
      </c>
      <c r="AR14" s="8"/>
      <c r="AS14" s="8"/>
      <c r="AT14" s="8"/>
      <c r="AU14" s="8"/>
      <c r="AV14" s="8"/>
      <c r="AW14" s="8"/>
      <c r="AX14" s="8"/>
      <c r="AY14" s="8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6"/>
    </row>
    <row r="15" spans="1:66" s="4" customFormat="1" ht="15">
      <c r="A15" s="8">
        <v>13</v>
      </c>
      <c r="B15" s="16" t="s">
        <v>105</v>
      </c>
      <c r="C15" s="16" t="s">
        <v>106</v>
      </c>
      <c r="D15" s="8" t="s">
        <v>82</v>
      </c>
      <c r="E15" s="8" t="s">
        <v>56</v>
      </c>
      <c r="F15" s="8" t="s">
        <v>57</v>
      </c>
      <c r="G15" s="8"/>
      <c r="H15" s="8" t="s">
        <v>102</v>
      </c>
      <c r="I15" s="8" t="s">
        <v>89</v>
      </c>
      <c r="J15" s="8" t="s">
        <v>51</v>
      </c>
      <c r="K15" s="8" t="s">
        <v>107</v>
      </c>
      <c r="L15" s="8" t="s">
        <v>52</v>
      </c>
      <c r="M15" s="8" t="s">
        <v>52</v>
      </c>
      <c r="N15" s="8" t="s">
        <v>52</v>
      </c>
      <c r="O15" s="8" t="s">
        <v>52</v>
      </c>
      <c r="P15" s="8" t="s">
        <v>52</v>
      </c>
      <c r="Q15" s="8" t="s">
        <v>52</v>
      </c>
      <c r="R15" s="8" t="s">
        <v>52</v>
      </c>
      <c r="S15" s="8" t="s">
        <v>52</v>
      </c>
      <c r="T15" s="8" t="s">
        <v>52</v>
      </c>
      <c r="U15" s="8" t="s">
        <v>52</v>
      </c>
      <c r="V15" s="8" t="s">
        <v>52</v>
      </c>
      <c r="W15" s="8" t="s">
        <v>52</v>
      </c>
      <c r="X15" s="8"/>
      <c r="Y15" s="8" t="s">
        <v>52</v>
      </c>
      <c r="Z15" s="8" t="s">
        <v>52</v>
      </c>
      <c r="AA15" s="8"/>
      <c r="AB15" s="8" t="s">
        <v>52</v>
      </c>
      <c r="AC15" s="8" t="s">
        <v>52</v>
      </c>
      <c r="AD15" s="8"/>
      <c r="AE15" s="8" t="s">
        <v>52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 t="s">
        <v>52</v>
      </c>
      <c r="AR15" s="8"/>
      <c r="AS15" s="8"/>
      <c r="AT15" s="8"/>
      <c r="AU15" s="8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7"/>
    </row>
    <row r="16" spans="1:66" s="4" customFormat="1" ht="15">
      <c r="A16" s="8">
        <v>14</v>
      </c>
      <c r="B16" s="16" t="s">
        <v>108</v>
      </c>
      <c r="C16" s="16" t="s">
        <v>109</v>
      </c>
      <c r="D16" s="8" t="s">
        <v>82</v>
      </c>
      <c r="E16" s="8" t="s">
        <v>56</v>
      </c>
      <c r="F16" s="8" t="s">
        <v>57</v>
      </c>
      <c r="G16" s="8" t="s">
        <v>52</v>
      </c>
      <c r="H16" s="8" t="s">
        <v>62</v>
      </c>
      <c r="I16" s="8" t="s">
        <v>110</v>
      </c>
      <c r="J16" s="8" t="s">
        <v>51</v>
      </c>
      <c r="K16" s="8" t="s">
        <v>111</v>
      </c>
      <c r="L16" s="8" t="s">
        <v>52</v>
      </c>
      <c r="M16" s="8" t="s">
        <v>52</v>
      </c>
      <c r="N16" s="8" t="s">
        <v>52</v>
      </c>
      <c r="O16" s="8" t="s">
        <v>52</v>
      </c>
      <c r="P16" s="8" t="s">
        <v>52</v>
      </c>
      <c r="Q16" s="8" t="s">
        <v>52</v>
      </c>
      <c r="R16" s="8" t="s">
        <v>52</v>
      </c>
      <c r="S16" s="8" t="s">
        <v>52</v>
      </c>
      <c r="T16" s="8" t="s">
        <v>52</v>
      </c>
      <c r="U16" s="8" t="s">
        <v>52</v>
      </c>
      <c r="V16" s="8" t="s">
        <v>52</v>
      </c>
      <c r="W16" s="8" t="s">
        <v>52</v>
      </c>
      <c r="X16" s="8"/>
      <c r="Y16" s="8" t="s">
        <v>52</v>
      </c>
      <c r="Z16" s="8" t="s">
        <v>52</v>
      </c>
      <c r="AA16" s="8"/>
      <c r="AB16" s="8" t="s">
        <v>52</v>
      </c>
      <c r="AC16" s="8" t="s">
        <v>52</v>
      </c>
      <c r="AD16" s="8"/>
      <c r="AE16" s="8" t="s">
        <v>52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 t="s">
        <v>52</v>
      </c>
      <c r="AR16" s="8"/>
      <c r="AS16" s="8"/>
      <c r="AT16" s="8"/>
      <c r="AU16" s="8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7"/>
    </row>
    <row r="17" spans="1:66" s="3" customFormat="1" ht="15">
      <c r="A17" s="8">
        <v>15</v>
      </c>
      <c r="B17" s="16" t="s">
        <v>54</v>
      </c>
      <c r="C17" s="16" t="s">
        <v>112</v>
      </c>
      <c r="D17" s="8" t="s">
        <v>82</v>
      </c>
      <c r="E17" s="8" t="s">
        <v>56</v>
      </c>
      <c r="F17" s="8" t="s">
        <v>57</v>
      </c>
      <c r="G17" s="8"/>
      <c r="H17" s="8" t="s">
        <v>87</v>
      </c>
      <c r="I17" s="8" t="s">
        <v>113</v>
      </c>
      <c r="J17" s="8" t="s">
        <v>51</v>
      </c>
      <c r="K17" s="8" t="s">
        <v>114</v>
      </c>
      <c r="L17" s="8" t="s">
        <v>52</v>
      </c>
      <c r="M17" s="8" t="s">
        <v>52</v>
      </c>
      <c r="N17" s="8" t="s">
        <v>52</v>
      </c>
      <c r="O17" s="8" t="s">
        <v>52</v>
      </c>
      <c r="P17" s="8" t="s">
        <v>52</v>
      </c>
      <c r="Q17" s="8" t="s">
        <v>52</v>
      </c>
      <c r="R17" s="8" t="s">
        <v>52</v>
      </c>
      <c r="S17" s="8" t="s">
        <v>52</v>
      </c>
      <c r="T17" s="8" t="s">
        <v>52</v>
      </c>
      <c r="U17" s="8" t="s">
        <v>52</v>
      </c>
      <c r="V17" s="8" t="s">
        <v>52</v>
      </c>
      <c r="W17" s="8" t="s">
        <v>52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6"/>
    </row>
    <row r="18" spans="1:66" s="3" customFormat="1" ht="15">
      <c r="A18" s="8">
        <v>16</v>
      </c>
      <c r="B18" s="16" t="s">
        <v>68</v>
      </c>
      <c r="C18" s="16" t="s">
        <v>69</v>
      </c>
      <c r="D18" s="8" t="s">
        <v>82</v>
      </c>
      <c r="E18" s="8" t="s">
        <v>115</v>
      </c>
      <c r="F18" s="8" t="s">
        <v>50</v>
      </c>
      <c r="G18" s="8" t="s">
        <v>52</v>
      </c>
      <c r="H18" s="8" t="s">
        <v>58</v>
      </c>
      <c r="I18" s="8"/>
      <c r="J18" s="8" t="s">
        <v>51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17"/>
      <c r="BA18" s="17" t="s">
        <v>52</v>
      </c>
      <c r="BB18" s="17" t="s">
        <v>52</v>
      </c>
      <c r="BC18" s="17" t="s">
        <v>52</v>
      </c>
      <c r="BD18" s="17" t="s">
        <v>52</v>
      </c>
      <c r="BE18" s="17" t="s">
        <v>52</v>
      </c>
      <c r="BF18" s="17"/>
      <c r="BG18" s="17"/>
      <c r="BH18" s="17"/>
      <c r="BI18" s="17"/>
      <c r="BJ18" s="17"/>
      <c r="BK18" s="17"/>
      <c r="BL18" s="17"/>
      <c r="BM18" s="17"/>
      <c r="BN18" s="6"/>
    </row>
    <row r="19" spans="1:66" s="3" customFormat="1" ht="15">
      <c r="A19" s="8">
        <v>17</v>
      </c>
      <c r="B19" s="16" t="s">
        <v>70</v>
      </c>
      <c r="C19" s="16" t="s">
        <v>71</v>
      </c>
      <c r="D19" s="8" t="s">
        <v>82</v>
      </c>
      <c r="E19" s="8" t="s">
        <v>115</v>
      </c>
      <c r="F19" s="8" t="s">
        <v>50</v>
      </c>
      <c r="G19" s="8" t="s">
        <v>52</v>
      </c>
      <c r="H19" s="8" t="s">
        <v>58</v>
      </c>
      <c r="I19" s="8"/>
      <c r="J19" s="8" t="s">
        <v>51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 t="s">
        <v>52</v>
      </c>
      <c r="AZ19" s="17" t="s">
        <v>52</v>
      </c>
      <c r="BA19" s="17" t="s">
        <v>52</v>
      </c>
      <c r="BB19" s="17" t="s">
        <v>52</v>
      </c>
      <c r="BC19" s="17" t="s">
        <v>52</v>
      </c>
      <c r="BD19" s="17" t="s">
        <v>52</v>
      </c>
      <c r="BE19" s="17" t="s">
        <v>52</v>
      </c>
      <c r="BF19" s="17" t="s">
        <v>52</v>
      </c>
      <c r="BG19" s="17" t="s">
        <v>52</v>
      </c>
      <c r="BH19" s="17"/>
      <c r="BI19" s="17"/>
      <c r="BJ19" s="17"/>
      <c r="BK19" s="17"/>
      <c r="BL19" s="17"/>
      <c r="BM19" s="17"/>
      <c r="BN19" s="6"/>
    </row>
    <row r="20" spans="1:66">
      <c r="A20" s="13">
        <v>18</v>
      </c>
      <c r="B20" s="11" t="s">
        <v>76</v>
      </c>
      <c r="C20" s="11" t="s">
        <v>77</v>
      </c>
      <c r="D20" s="11" t="s">
        <v>82</v>
      </c>
      <c r="E20" s="11" t="s">
        <v>116</v>
      </c>
      <c r="F20" s="11" t="s">
        <v>50</v>
      </c>
      <c r="G20" s="11" t="s">
        <v>52</v>
      </c>
      <c r="H20" s="11" t="s">
        <v>58</v>
      </c>
      <c r="I20" s="11"/>
      <c r="J20" s="11" t="s">
        <v>51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 t="s">
        <v>52</v>
      </c>
      <c r="BC20" s="11" t="s">
        <v>52</v>
      </c>
      <c r="BD20" s="11" t="s">
        <v>52</v>
      </c>
      <c r="BE20" s="11" t="s">
        <v>52</v>
      </c>
      <c r="BF20" s="11"/>
      <c r="BG20" s="11"/>
      <c r="BH20" s="11"/>
      <c r="BI20" s="11"/>
      <c r="BJ20" s="11"/>
      <c r="BK20" s="11"/>
      <c r="BL20" s="11"/>
      <c r="BM20" s="11"/>
      <c r="BN20" s="10"/>
    </row>
    <row r="21" spans="1:66">
      <c r="A21" s="13">
        <v>19</v>
      </c>
      <c r="B21" s="11" t="s">
        <v>78</v>
      </c>
      <c r="C21" s="11" t="s">
        <v>79</v>
      </c>
      <c r="D21" s="11" t="s">
        <v>82</v>
      </c>
      <c r="E21" s="11" t="s">
        <v>116</v>
      </c>
      <c r="F21" s="11" t="s">
        <v>50</v>
      </c>
      <c r="G21" s="11" t="s">
        <v>52</v>
      </c>
      <c r="H21" s="11" t="s">
        <v>58</v>
      </c>
      <c r="I21" s="11"/>
      <c r="J21" s="11" t="s">
        <v>51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 t="s">
        <v>52</v>
      </c>
      <c r="BC21" s="11" t="s">
        <v>52</v>
      </c>
      <c r="BD21" s="11" t="s">
        <v>52</v>
      </c>
      <c r="BE21" s="11" t="s">
        <v>52</v>
      </c>
      <c r="BF21" s="11"/>
      <c r="BG21" s="11"/>
      <c r="BH21" s="11"/>
      <c r="BI21" s="11"/>
      <c r="BJ21" s="11"/>
      <c r="BK21" s="11"/>
      <c r="BL21" s="11"/>
      <c r="BM21" s="11"/>
      <c r="BN21" s="10"/>
    </row>
    <row r="22" spans="1:66">
      <c r="A22" s="13">
        <v>20</v>
      </c>
      <c r="B22" s="11" t="s">
        <v>80</v>
      </c>
      <c r="C22" s="11" t="s">
        <v>117</v>
      </c>
      <c r="D22" s="11" t="s">
        <v>82</v>
      </c>
      <c r="E22" s="11" t="s">
        <v>116</v>
      </c>
      <c r="F22" s="11" t="s">
        <v>57</v>
      </c>
      <c r="G22" s="11" t="s">
        <v>52</v>
      </c>
      <c r="H22" s="11" t="s">
        <v>62</v>
      </c>
      <c r="I22" s="11"/>
      <c r="J22" s="11" t="s">
        <v>51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 t="s">
        <v>52</v>
      </c>
      <c r="BC22" s="11" t="s">
        <v>52</v>
      </c>
      <c r="BD22" s="11" t="s">
        <v>52</v>
      </c>
      <c r="BE22" s="11" t="s">
        <v>52</v>
      </c>
      <c r="BF22" s="11"/>
      <c r="BG22" s="11"/>
      <c r="BH22" s="11"/>
      <c r="BI22" s="11"/>
      <c r="BJ22" s="11"/>
      <c r="BK22" s="11"/>
      <c r="BL22" s="11"/>
      <c r="BM22" s="11"/>
      <c r="BN22" s="10"/>
    </row>
    <row r="23" spans="1:66">
      <c r="A23" s="13">
        <v>21</v>
      </c>
      <c r="B23" s="11" t="s">
        <v>118</v>
      </c>
      <c r="C23" s="11" t="s">
        <v>119</v>
      </c>
      <c r="D23" s="11" t="s">
        <v>120</v>
      </c>
      <c r="E23" s="11" t="s">
        <v>121</v>
      </c>
      <c r="F23" s="11" t="s">
        <v>50</v>
      </c>
      <c r="G23" s="11" t="s">
        <v>52</v>
      </c>
      <c r="H23" s="11" t="s">
        <v>58</v>
      </c>
      <c r="I23" s="11" t="s">
        <v>97</v>
      </c>
      <c r="J23" s="11" t="s">
        <v>122</v>
      </c>
      <c r="K23" s="11" t="s">
        <v>123</v>
      </c>
      <c r="L23" s="11" t="s">
        <v>52</v>
      </c>
      <c r="M23" s="11" t="s">
        <v>52</v>
      </c>
      <c r="N23" s="11" t="s">
        <v>52</v>
      </c>
      <c r="O23" s="11" t="s">
        <v>52</v>
      </c>
      <c r="P23" s="11" t="s">
        <v>52</v>
      </c>
      <c r="Q23" s="11" t="s">
        <v>52</v>
      </c>
      <c r="R23" s="11" t="s">
        <v>52</v>
      </c>
      <c r="S23" s="11" t="s">
        <v>52</v>
      </c>
      <c r="T23" s="11" t="s">
        <v>52</v>
      </c>
      <c r="U23" s="11" t="s">
        <v>52</v>
      </c>
      <c r="V23" s="11" t="s">
        <v>52</v>
      </c>
      <c r="W23" s="11" t="s">
        <v>52</v>
      </c>
      <c r="X23" s="11" t="s">
        <v>52</v>
      </c>
      <c r="Y23" s="11" t="s">
        <v>52</v>
      </c>
      <c r="Z23" s="11" t="s">
        <v>52</v>
      </c>
      <c r="AA23" s="11" t="s">
        <v>52</v>
      </c>
      <c r="AB23" s="11" t="s">
        <v>52</v>
      </c>
      <c r="AC23" s="11" t="s">
        <v>52</v>
      </c>
      <c r="AD23" s="11"/>
      <c r="AE23" s="11" t="s">
        <v>52</v>
      </c>
      <c r="AF23" s="11"/>
      <c r="AG23" s="11"/>
      <c r="AH23" s="11"/>
      <c r="AI23" s="11"/>
      <c r="AJ23" s="11"/>
      <c r="AK23" s="11"/>
      <c r="AL23" s="11"/>
      <c r="AM23" s="11" t="s">
        <v>52</v>
      </c>
      <c r="AN23" s="11"/>
      <c r="AO23" s="11" t="s">
        <v>52</v>
      </c>
      <c r="AP23" s="11" t="s">
        <v>52</v>
      </c>
      <c r="AQ23" s="11" t="s">
        <v>52</v>
      </c>
      <c r="AR23" s="11"/>
      <c r="AS23" s="11"/>
      <c r="AT23" s="11" t="s">
        <v>52</v>
      </c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0"/>
    </row>
    <row r="24" spans="1:66">
      <c r="A24" s="13">
        <v>22</v>
      </c>
      <c r="B24" s="11" t="s">
        <v>124</v>
      </c>
      <c r="C24" s="11" t="s">
        <v>125</v>
      </c>
      <c r="D24" s="11" t="s">
        <v>120</v>
      </c>
      <c r="E24" s="11" t="s">
        <v>121</v>
      </c>
      <c r="F24" s="11" t="s">
        <v>50</v>
      </c>
      <c r="G24" s="11" t="s">
        <v>52</v>
      </c>
      <c r="H24" s="11" t="s">
        <v>58</v>
      </c>
      <c r="I24" s="11" t="s">
        <v>97</v>
      </c>
      <c r="J24" s="11" t="s">
        <v>122</v>
      </c>
      <c r="K24" s="11"/>
      <c r="L24" s="11" t="s">
        <v>52</v>
      </c>
      <c r="M24" s="11" t="s">
        <v>52</v>
      </c>
      <c r="N24" s="11" t="s">
        <v>52</v>
      </c>
      <c r="O24" s="11" t="s">
        <v>52</v>
      </c>
      <c r="P24" s="11" t="s">
        <v>52</v>
      </c>
      <c r="Q24" s="11" t="s">
        <v>52</v>
      </c>
      <c r="R24" s="11" t="s">
        <v>52</v>
      </c>
      <c r="S24" s="11" t="s">
        <v>52</v>
      </c>
      <c r="T24" s="11" t="s">
        <v>52</v>
      </c>
      <c r="U24" s="11" t="s">
        <v>52</v>
      </c>
      <c r="V24" s="11" t="s">
        <v>52</v>
      </c>
      <c r="W24" s="11" t="s">
        <v>52</v>
      </c>
      <c r="X24" s="11"/>
      <c r="Y24" s="11"/>
      <c r="Z24" s="11"/>
      <c r="AA24" s="11"/>
      <c r="AB24" s="11"/>
      <c r="AC24" s="11"/>
      <c r="AD24" s="11"/>
      <c r="AE24" s="11" t="s">
        <v>52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0"/>
    </row>
    <row r="25" spans="1:66">
      <c r="A25" s="13">
        <v>23</v>
      </c>
      <c r="B25" s="11" t="s">
        <v>126</v>
      </c>
      <c r="C25" s="11" t="s">
        <v>127</v>
      </c>
      <c r="D25" s="11" t="s">
        <v>120</v>
      </c>
      <c r="E25" s="11" t="s">
        <v>121</v>
      </c>
      <c r="F25" s="11" t="s">
        <v>50</v>
      </c>
      <c r="G25" s="11" t="s">
        <v>52</v>
      </c>
      <c r="H25" s="11" t="s">
        <v>58</v>
      </c>
      <c r="I25" s="11" t="s">
        <v>128</v>
      </c>
      <c r="J25" s="11" t="s">
        <v>122</v>
      </c>
      <c r="K25" s="11" t="s">
        <v>129</v>
      </c>
      <c r="L25" s="11" t="s">
        <v>52</v>
      </c>
      <c r="M25" s="11" t="s">
        <v>52</v>
      </c>
      <c r="N25" s="11" t="s">
        <v>52</v>
      </c>
      <c r="O25" s="11" t="s">
        <v>52</v>
      </c>
      <c r="P25" s="11" t="s">
        <v>52</v>
      </c>
      <c r="Q25" s="11" t="s">
        <v>52</v>
      </c>
      <c r="R25" s="11" t="s">
        <v>52</v>
      </c>
      <c r="S25" s="11" t="s">
        <v>52</v>
      </c>
      <c r="T25" s="11" t="s">
        <v>52</v>
      </c>
      <c r="U25" s="11" t="s">
        <v>52</v>
      </c>
      <c r="V25" s="11" t="s">
        <v>52</v>
      </c>
      <c r="W25" s="11" t="s">
        <v>52</v>
      </c>
      <c r="X25" s="11" t="s">
        <v>52</v>
      </c>
      <c r="Y25" s="11" t="s">
        <v>52</v>
      </c>
      <c r="Z25" s="11" t="s">
        <v>52</v>
      </c>
      <c r="AA25" s="11" t="s">
        <v>52</v>
      </c>
      <c r="AB25" s="11" t="s">
        <v>52</v>
      </c>
      <c r="AC25" s="11" t="s">
        <v>52</v>
      </c>
      <c r="AD25" s="11"/>
      <c r="AE25" s="11" t="s">
        <v>52</v>
      </c>
      <c r="AF25" s="11"/>
      <c r="AG25" s="11"/>
      <c r="AH25" s="11"/>
      <c r="AI25" s="11"/>
      <c r="AJ25" s="11"/>
      <c r="AK25" s="11"/>
      <c r="AL25" s="11"/>
      <c r="AM25" s="11" t="s">
        <v>52</v>
      </c>
      <c r="AN25" s="11"/>
      <c r="AO25" s="11" t="s">
        <v>52</v>
      </c>
      <c r="AP25" s="11" t="s">
        <v>52</v>
      </c>
      <c r="AQ25" s="11" t="s">
        <v>52</v>
      </c>
      <c r="AR25" s="11"/>
      <c r="AS25" s="11"/>
      <c r="AT25" s="11" t="s">
        <v>52</v>
      </c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0"/>
    </row>
    <row r="26" spans="1:66">
      <c r="A26" s="13">
        <v>24</v>
      </c>
      <c r="B26" s="11" t="s">
        <v>130</v>
      </c>
      <c r="C26" s="11" t="s">
        <v>131</v>
      </c>
      <c r="D26" s="11" t="s">
        <v>120</v>
      </c>
      <c r="E26" s="11" t="s">
        <v>121</v>
      </c>
      <c r="F26" s="11" t="s">
        <v>50</v>
      </c>
      <c r="G26" s="11" t="s">
        <v>52</v>
      </c>
      <c r="H26" s="11" t="s">
        <v>58</v>
      </c>
      <c r="I26" s="11" t="s">
        <v>97</v>
      </c>
      <c r="J26" s="11" t="s">
        <v>122</v>
      </c>
      <c r="K26" s="11"/>
      <c r="L26" s="11" t="s">
        <v>52</v>
      </c>
      <c r="M26" s="11" t="s">
        <v>52</v>
      </c>
      <c r="N26" s="11" t="s">
        <v>52</v>
      </c>
      <c r="O26" s="11" t="s">
        <v>52</v>
      </c>
      <c r="P26" s="11" t="s">
        <v>52</v>
      </c>
      <c r="Q26" s="11" t="s">
        <v>52</v>
      </c>
      <c r="R26" s="11" t="s">
        <v>52</v>
      </c>
      <c r="S26" s="11" t="s">
        <v>52</v>
      </c>
      <c r="T26" s="11" t="s">
        <v>52</v>
      </c>
      <c r="U26" s="11" t="s">
        <v>52</v>
      </c>
      <c r="V26" s="11" t="s">
        <v>52</v>
      </c>
      <c r="W26" s="11" t="s">
        <v>52</v>
      </c>
      <c r="X26" s="11"/>
      <c r="Y26" s="11"/>
      <c r="Z26" s="11"/>
      <c r="AA26" s="11"/>
      <c r="AB26" s="11"/>
      <c r="AC26" s="11"/>
      <c r="AD26" s="11"/>
      <c r="AE26" s="11" t="s">
        <v>52</v>
      </c>
      <c r="AF26" s="11"/>
      <c r="AG26" s="11"/>
      <c r="AH26" s="11"/>
      <c r="AI26" s="11"/>
      <c r="AJ26" s="11"/>
      <c r="AK26" s="11"/>
      <c r="AL26" s="11"/>
      <c r="AM26" s="11" t="s">
        <v>52</v>
      </c>
      <c r="AN26" s="11"/>
      <c r="AO26" s="11"/>
      <c r="AP26" s="11"/>
      <c r="AQ26" s="11" t="s">
        <v>52</v>
      </c>
      <c r="AR26" s="11"/>
      <c r="AS26" s="11"/>
      <c r="AT26" s="11" t="s">
        <v>52</v>
      </c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0"/>
    </row>
    <row r="27" spans="1:66">
      <c r="A27" s="13">
        <v>25</v>
      </c>
      <c r="B27" s="11" t="s">
        <v>132</v>
      </c>
      <c r="C27" s="11" t="s">
        <v>133</v>
      </c>
      <c r="D27" s="11" t="s">
        <v>120</v>
      </c>
      <c r="E27" s="11" t="s">
        <v>134</v>
      </c>
      <c r="F27" s="11" t="s">
        <v>57</v>
      </c>
      <c r="G27" s="11" t="s">
        <v>52</v>
      </c>
      <c r="H27" s="11" t="s">
        <v>449</v>
      </c>
      <c r="I27" s="11" t="s">
        <v>110</v>
      </c>
      <c r="J27" s="11" t="s">
        <v>51</v>
      </c>
      <c r="K27" s="11"/>
      <c r="L27" s="11" t="s">
        <v>52</v>
      </c>
      <c r="M27" s="11" t="s">
        <v>52</v>
      </c>
      <c r="N27" s="11" t="s">
        <v>52</v>
      </c>
      <c r="O27" s="11" t="s">
        <v>52</v>
      </c>
      <c r="P27" s="11" t="s">
        <v>52</v>
      </c>
      <c r="Q27" s="11" t="s">
        <v>52</v>
      </c>
      <c r="R27" s="11" t="s">
        <v>52</v>
      </c>
      <c r="S27" s="11" t="s">
        <v>52</v>
      </c>
      <c r="T27" s="11" t="s">
        <v>52</v>
      </c>
      <c r="U27" s="11" t="s">
        <v>52</v>
      </c>
      <c r="V27" s="11" t="s">
        <v>52</v>
      </c>
      <c r="W27" s="11" t="s">
        <v>52</v>
      </c>
      <c r="X27" s="11" t="s">
        <v>52</v>
      </c>
      <c r="Y27" s="11" t="s">
        <v>52</v>
      </c>
      <c r="Z27" s="11" t="s">
        <v>52</v>
      </c>
      <c r="AA27" s="11" t="s">
        <v>52</v>
      </c>
      <c r="AB27" s="11" t="s">
        <v>52</v>
      </c>
      <c r="AC27" s="11" t="s">
        <v>52</v>
      </c>
      <c r="AD27" s="11"/>
      <c r="AE27" s="11"/>
      <c r="AF27" s="11"/>
      <c r="AG27" s="11"/>
      <c r="AH27" s="11"/>
      <c r="AI27" s="11"/>
      <c r="AJ27" s="11"/>
      <c r="AK27" s="11"/>
      <c r="AL27" s="11" t="s">
        <v>52</v>
      </c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0"/>
    </row>
    <row r="28" spans="1:66">
      <c r="A28" s="13">
        <v>26</v>
      </c>
      <c r="B28" s="11" t="s">
        <v>135</v>
      </c>
      <c r="C28" s="11" t="s">
        <v>136</v>
      </c>
      <c r="D28" s="11" t="s">
        <v>120</v>
      </c>
      <c r="E28" s="11" t="s">
        <v>134</v>
      </c>
      <c r="F28" s="11" t="s">
        <v>57</v>
      </c>
      <c r="G28" s="11"/>
      <c r="H28" s="11" t="s">
        <v>450</v>
      </c>
      <c r="I28" s="11" t="s">
        <v>128</v>
      </c>
      <c r="J28" s="11" t="s">
        <v>51</v>
      </c>
      <c r="K28" s="11"/>
      <c r="L28" s="11" t="s">
        <v>52</v>
      </c>
      <c r="M28" s="11" t="s">
        <v>52</v>
      </c>
      <c r="N28" s="11" t="s">
        <v>52</v>
      </c>
      <c r="O28" s="11" t="s">
        <v>52</v>
      </c>
      <c r="P28" s="11" t="s">
        <v>52</v>
      </c>
      <c r="Q28" s="11" t="s">
        <v>52</v>
      </c>
      <c r="R28" s="11" t="s">
        <v>52</v>
      </c>
      <c r="S28" s="11" t="s">
        <v>52</v>
      </c>
      <c r="T28" s="11" t="s">
        <v>52</v>
      </c>
      <c r="U28" s="11" t="s">
        <v>52</v>
      </c>
      <c r="V28" s="11" t="s">
        <v>52</v>
      </c>
      <c r="W28" s="11" t="s">
        <v>52</v>
      </c>
      <c r="X28" s="11" t="s">
        <v>52</v>
      </c>
      <c r="Y28" s="11" t="s">
        <v>52</v>
      </c>
      <c r="Z28" s="11" t="s">
        <v>52</v>
      </c>
      <c r="AA28" s="11" t="s">
        <v>52</v>
      </c>
      <c r="AB28" s="11" t="s">
        <v>52</v>
      </c>
      <c r="AC28" s="11" t="s">
        <v>52</v>
      </c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</row>
    <row r="29" spans="1:66">
      <c r="A29" s="13">
        <v>27</v>
      </c>
      <c r="B29" s="11" t="s">
        <v>137</v>
      </c>
      <c r="C29" s="11" t="s">
        <v>138</v>
      </c>
      <c r="D29" s="11" t="s">
        <v>120</v>
      </c>
      <c r="E29" s="11" t="s">
        <v>139</v>
      </c>
      <c r="F29" s="11" t="s">
        <v>50</v>
      </c>
      <c r="G29" s="11"/>
      <c r="H29" s="11" t="s">
        <v>58</v>
      </c>
      <c r="I29" s="11" t="s">
        <v>97</v>
      </c>
      <c r="J29" s="11" t="s">
        <v>140</v>
      </c>
      <c r="K29" s="11" t="s">
        <v>141</v>
      </c>
      <c r="L29" s="11" t="s">
        <v>52</v>
      </c>
      <c r="M29" s="11" t="s">
        <v>52</v>
      </c>
      <c r="N29" s="11" t="s">
        <v>52</v>
      </c>
      <c r="O29" s="11" t="s">
        <v>52</v>
      </c>
      <c r="P29" s="11" t="s">
        <v>52</v>
      </c>
      <c r="Q29" s="11" t="s">
        <v>52</v>
      </c>
      <c r="R29" s="11" t="s">
        <v>52</v>
      </c>
      <c r="S29" s="11" t="s">
        <v>52</v>
      </c>
      <c r="T29" s="11" t="s">
        <v>52</v>
      </c>
      <c r="U29" s="11" t="s">
        <v>52</v>
      </c>
      <c r="V29" s="11" t="s">
        <v>52</v>
      </c>
      <c r="W29" s="11" t="s">
        <v>52</v>
      </c>
      <c r="X29" s="11" t="s">
        <v>52</v>
      </c>
      <c r="Y29" s="11" t="s">
        <v>52</v>
      </c>
      <c r="Z29" s="11" t="s">
        <v>52</v>
      </c>
      <c r="AA29" s="11" t="s">
        <v>52</v>
      </c>
      <c r="AB29" s="11" t="s">
        <v>52</v>
      </c>
      <c r="AC29" s="11" t="s">
        <v>52</v>
      </c>
      <c r="AD29" s="11"/>
      <c r="AE29" s="11" t="s">
        <v>52</v>
      </c>
      <c r="AF29" s="11"/>
      <c r="AG29" s="11"/>
      <c r="AH29" s="11"/>
      <c r="AI29" s="11"/>
      <c r="AJ29" s="11"/>
      <c r="AK29" s="11"/>
      <c r="AL29" s="11"/>
      <c r="AM29" s="11" t="s">
        <v>52</v>
      </c>
      <c r="AN29" s="11"/>
      <c r="AO29" s="11" t="s">
        <v>52</v>
      </c>
      <c r="AP29" s="11" t="s">
        <v>52</v>
      </c>
      <c r="AQ29" s="11" t="s">
        <v>52</v>
      </c>
      <c r="AR29" s="11"/>
      <c r="AS29" s="11"/>
      <c r="AT29" s="11" t="s">
        <v>52</v>
      </c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</row>
    <row r="30" spans="1:66">
      <c r="A30" s="13">
        <v>28</v>
      </c>
      <c r="B30" s="11" t="s">
        <v>142</v>
      </c>
      <c r="C30" s="11" t="s">
        <v>143</v>
      </c>
      <c r="D30" s="11" t="s">
        <v>120</v>
      </c>
      <c r="E30" s="11" t="s">
        <v>139</v>
      </c>
      <c r="F30" s="11" t="s">
        <v>50</v>
      </c>
      <c r="G30" s="11" t="s">
        <v>52</v>
      </c>
      <c r="H30" s="11" t="s">
        <v>58</v>
      </c>
      <c r="I30" s="11" t="s">
        <v>97</v>
      </c>
      <c r="J30" s="11" t="s">
        <v>144</v>
      </c>
      <c r="K30" s="11" t="s">
        <v>141</v>
      </c>
      <c r="L30" s="11" t="s">
        <v>52</v>
      </c>
      <c r="M30" s="11" t="s">
        <v>52</v>
      </c>
      <c r="N30" s="11" t="s">
        <v>52</v>
      </c>
      <c r="O30" s="11" t="s">
        <v>52</v>
      </c>
      <c r="P30" s="11" t="s">
        <v>52</v>
      </c>
      <c r="Q30" s="11" t="s">
        <v>52</v>
      </c>
      <c r="R30" s="11" t="s">
        <v>52</v>
      </c>
      <c r="S30" s="11" t="s">
        <v>52</v>
      </c>
      <c r="T30" s="11" t="s">
        <v>52</v>
      </c>
      <c r="U30" s="11" t="s">
        <v>52</v>
      </c>
      <c r="V30" s="11" t="s">
        <v>52</v>
      </c>
      <c r="W30" s="11" t="s">
        <v>52</v>
      </c>
      <c r="X30" s="11" t="s">
        <v>52</v>
      </c>
      <c r="Y30" s="11" t="s">
        <v>52</v>
      </c>
      <c r="Z30" s="11" t="s">
        <v>52</v>
      </c>
      <c r="AA30" s="11" t="s">
        <v>52</v>
      </c>
      <c r="AB30" s="11" t="s">
        <v>52</v>
      </c>
      <c r="AC30" s="11" t="s">
        <v>52</v>
      </c>
      <c r="AD30" s="11"/>
      <c r="AE30" s="11" t="s">
        <v>52</v>
      </c>
      <c r="AF30" s="11"/>
      <c r="AG30" s="11"/>
      <c r="AH30" s="11"/>
      <c r="AI30" s="11"/>
      <c r="AJ30" s="11"/>
      <c r="AK30" s="11"/>
      <c r="AL30" s="11"/>
      <c r="AM30" s="11" t="s">
        <v>52</v>
      </c>
      <c r="AN30" s="11"/>
      <c r="AO30" s="11" t="s">
        <v>52</v>
      </c>
      <c r="AP30" s="11" t="s">
        <v>52</v>
      </c>
      <c r="AQ30" s="11" t="s">
        <v>52</v>
      </c>
      <c r="AR30" s="11"/>
      <c r="AS30" s="11"/>
      <c r="AT30" s="11" t="s">
        <v>52</v>
      </c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</row>
    <row r="31" spans="1:66">
      <c r="A31" s="13">
        <v>29</v>
      </c>
      <c r="B31" s="11" t="s">
        <v>145</v>
      </c>
      <c r="C31" s="11" t="s">
        <v>146</v>
      </c>
      <c r="D31" s="11" t="s">
        <v>120</v>
      </c>
      <c r="E31" s="11" t="s">
        <v>139</v>
      </c>
      <c r="F31" s="11" t="s">
        <v>50</v>
      </c>
      <c r="G31" s="11"/>
      <c r="H31" s="11" t="s">
        <v>58</v>
      </c>
      <c r="I31" s="11" t="s">
        <v>97</v>
      </c>
      <c r="J31" s="11" t="s">
        <v>140</v>
      </c>
      <c r="K31" s="11" t="s">
        <v>141</v>
      </c>
      <c r="L31" s="11" t="s">
        <v>52</v>
      </c>
      <c r="M31" s="11" t="s">
        <v>52</v>
      </c>
      <c r="N31" s="11" t="s">
        <v>52</v>
      </c>
      <c r="O31" s="11" t="s">
        <v>52</v>
      </c>
      <c r="P31" s="11" t="s">
        <v>52</v>
      </c>
      <c r="Q31" s="11" t="s">
        <v>52</v>
      </c>
      <c r="R31" s="11" t="s">
        <v>52</v>
      </c>
      <c r="S31" s="11" t="s">
        <v>52</v>
      </c>
      <c r="T31" s="11" t="s">
        <v>52</v>
      </c>
      <c r="U31" s="11" t="s">
        <v>52</v>
      </c>
      <c r="V31" s="11" t="s">
        <v>52</v>
      </c>
      <c r="W31" s="11" t="s">
        <v>52</v>
      </c>
      <c r="X31" s="11" t="s">
        <v>52</v>
      </c>
      <c r="Y31" s="11" t="s">
        <v>52</v>
      </c>
      <c r="Z31" s="11" t="s">
        <v>52</v>
      </c>
      <c r="AA31" s="11" t="s">
        <v>52</v>
      </c>
      <c r="AB31" s="11" t="s">
        <v>52</v>
      </c>
      <c r="AC31" s="11" t="s">
        <v>52</v>
      </c>
      <c r="AD31" s="11"/>
      <c r="AE31" s="11" t="s">
        <v>52</v>
      </c>
      <c r="AF31" s="11"/>
      <c r="AG31" s="11"/>
      <c r="AH31" s="11"/>
      <c r="AI31" s="11"/>
      <c r="AJ31" s="11"/>
      <c r="AK31" s="11"/>
      <c r="AL31" s="11"/>
      <c r="AM31" s="11" t="s">
        <v>52</v>
      </c>
      <c r="AN31" s="11"/>
      <c r="AO31" s="11" t="s">
        <v>52</v>
      </c>
      <c r="AP31" s="11" t="s">
        <v>52</v>
      </c>
      <c r="AQ31" s="11" t="s">
        <v>52</v>
      </c>
      <c r="AR31" s="11"/>
      <c r="AS31" s="11"/>
      <c r="AT31" s="11" t="s">
        <v>52</v>
      </c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</row>
    <row r="32" spans="1:66">
      <c r="A32" s="13">
        <v>30</v>
      </c>
      <c r="B32" s="11" t="s">
        <v>147</v>
      </c>
      <c r="C32" s="11" t="s">
        <v>148</v>
      </c>
      <c r="D32" s="11" t="s">
        <v>120</v>
      </c>
      <c r="E32" s="11" t="s">
        <v>139</v>
      </c>
      <c r="F32" s="11" t="s">
        <v>50</v>
      </c>
      <c r="G32" s="11" t="s">
        <v>52</v>
      </c>
      <c r="H32" s="11" t="s">
        <v>58</v>
      </c>
      <c r="I32" s="11" t="s">
        <v>97</v>
      </c>
      <c r="J32" s="11" t="s">
        <v>149</v>
      </c>
      <c r="K32" s="11" t="s">
        <v>141</v>
      </c>
      <c r="L32" s="11" t="s">
        <v>52</v>
      </c>
      <c r="M32" s="11" t="s">
        <v>52</v>
      </c>
      <c r="N32" s="11" t="s">
        <v>52</v>
      </c>
      <c r="O32" s="11" t="s">
        <v>52</v>
      </c>
      <c r="P32" s="11" t="s">
        <v>52</v>
      </c>
      <c r="Q32" s="11" t="s">
        <v>52</v>
      </c>
      <c r="R32" s="11" t="s">
        <v>52</v>
      </c>
      <c r="S32" s="11" t="s">
        <v>52</v>
      </c>
      <c r="T32" s="11" t="s">
        <v>52</v>
      </c>
      <c r="U32" s="11" t="s">
        <v>52</v>
      </c>
      <c r="V32" s="11" t="s">
        <v>52</v>
      </c>
      <c r="W32" s="11" t="s">
        <v>52</v>
      </c>
      <c r="X32" s="11" t="s">
        <v>52</v>
      </c>
      <c r="Y32" s="11" t="s">
        <v>52</v>
      </c>
      <c r="Z32" s="11" t="s">
        <v>52</v>
      </c>
      <c r="AA32" s="11" t="s">
        <v>52</v>
      </c>
      <c r="AB32" s="11" t="s">
        <v>52</v>
      </c>
      <c r="AC32" s="11" t="s">
        <v>52</v>
      </c>
      <c r="AD32" s="11"/>
      <c r="AE32" s="11" t="s">
        <v>52</v>
      </c>
      <c r="AF32" s="11"/>
      <c r="AG32" s="11"/>
      <c r="AH32" s="11"/>
      <c r="AI32" s="11"/>
      <c r="AJ32" s="11"/>
      <c r="AK32" s="11"/>
      <c r="AL32" s="11"/>
      <c r="AM32" s="11" t="s">
        <v>52</v>
      </c>
      <c r="AN32" s="11"/>
      <c r="AO32" s="11" t="s">
        <v>52</v>
      </c>
      <c r="AP32" s="11" t="s">
        <v>52</v>
      </c>
      <c r="AQ32" s="11" t="s">
        <v>52</v>
      </c>
      <c r="AR32" s="11"/>
      <c r="AS32" s="11"/>
      <c r="AT32" s="11" t="s">
        <v>52</v>
      </c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</row>
    <row r="33" spans="1:66">
      <c r="A33" s="13">
        <v>31</v>
      </c>
      <c r="B33" s="11" t="s">
        <v>150</v>
      </c>
      <c r="C33" s="11" t="s">
        <v>151</v>
      </c>
      <c r="D33" s="11" t="s">
        <v>120</v>
      </c>
      <c r="E33" s="11" t="s">
        <v>139</v>
      </c>
      <c r="F33" s="11" t="s">
        <v>50</v>
      </c>
      <c r="G33" s="11"/>
      <c r="H33" s="11" t="s">
        <v>58</v>
      </c>
      <c r="I33" s="11" t="s">
        <v>97</v>
      </c>
      <c r="J33" s="11" t="s">
        <v>152</v>
      </c>
      <c r="K33" s="11" t="s">
        <v>153</v>
      </c>
      <c r="L33" s="11" t="s">
        <v>52</v>
      </c>
      <c r="M33" s="11" t="s">
        <v>52</v>
      </c>
      <c r="N33" s="11" t="s">
        <v>52</v>
      </c>
      <c r="O33" s="11" t="s">
        <v>52</v>
      </c>
      <c r="P33" s="11" t="s">
        <v>52</v>
      </c>
      <c r="Q33" s="11" t="s">
        <v>52</v>
      </c>
      <c r="R33" s="11" t="s">
        <v>52</v>
      </c>
      <c r="S33" s="11" t="s">
        <v>52</v>
      </c>
      <c r="T33" s="11" t="s">
        <v>52</v>
      </c>
      <c r="U33" s="11" t="s">
        <v>52</v>
      </c>
      <c r="V33" s="11" t="s">
        <v>52</v>
      </c>
      <c r="W33" s="11" t="s">
        <v>52</v>
      </c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 t="s">
        <v>52</v>
      </c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</row>
    <row r="34" spans="1:66">
      <c r="A34" s="13">
        <v>32</v>
      </c>
      <c r="B34" s="11" t="s">
        <v>154</v>
      </c>
      <c r="C34" s="11" t="s">
        <v>155</v>
      </c>
      <c r="D34" s="11" t="s">
        <v>120</v>
      </c>
      <c r="E34" s="11" t="s">
        <v>139</v>
      </c>
      <c r="F34" s="11" t="s">
        <v>57</v>
      </c>
      <c r="G34" s="11"/>
      <c r="H34" s="11" t="s">
        <v>58</v>
      </c>
      <c r="I34" s="11" t="s">
        <v>128</v>
      </c>
      <c r="J34" s="11" t="s">
        <v>51</v>
      </c>
      <c r="K34" s="11" t="s">
        <v>156</v>
      </c>
      <c r="L34" s="11" t="s">
        <v>52</v>
      </c>
      <c r="M34" s="11" t="s">
        <v>52</v>
      </c>
      <c r="N34" s="11" t="s">
        <v>52</v>
      </c>
      <c r="O34" s="11" t="s">
        <v>52</v>
      </c>
      <c r="P34" s="11" t="s">
        <v>52</v>
      </c>
      <c r="Q34" s="11" t="s">
        <v>52</v>
      </c>
      <c r="R34" s="11" t="s">
        <v>52</v>
      </c>
      <c r="S34" s="11" t="s">
        <v>52</v>
      </c>
      <c r="T34" s="11" t="s">
        <v>52</v>
      </c>
      <c r="U34" s="11" t="s">
        <v>52</v>
      </c>
      <c r="V34" s="11" t="s">
        <v>52</v>
      </c>
      <c r="W34" s="11" t="s">
        <v>52</v>
      </c>
      <c r="X34" s="11" t="s">
        <v>52</v>
      </c>
      <c r="Y34" s="11" t="s">
        <v>52</v>
      </c>
      <c r="Z34" s="11" t="s">
        <v>52</v>
      </c>
      <c r="AA34" s="11" t="s">
        <v>52</v>
      </c>
      <c r="AB34" s="11" t="s">
        <v>52</v>
      </c>
      <c r="AC34" s="11" t="s">
        <v>52</v>
      </c>
      <c r="AD34" s="11"/>
      <c r="AE34" s="11" t="s">
        <v>52</v>
      </c>
      <c r="AF34" s="11"/>
      <c r="AG34" s="11"/>
      <c r="AH34" s="11"/>
      <c r="AI34" s="11"/>
      <c r="AJ34" s="11"/>
      <c r="AK34" s="11"/>
      <c r="AL34" s="11"/>
      <c r="AM34" s="11" t="s">
        <v>52</v>
      </c>
      <c r="AN34" s="11"/>
      <c r="AO34" s="11" t="s">
        <v>52</v>
      </c>
      <c r="AP34" s="11" t="s">
        <v>52</v>
      </c>
      <c r="AQ34" s="11" t="s">
        <v>52</v>
      </c>
      <c r="AR34" s="11" t="s">
        <v>52</v>
      </c>
      <c r="AS34" s="11"/>
      <c r="AT34" s="11" t="s">
        <v>52</v>
      </c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0"/>
    </row>
    <row r="35" spans="1:66">
      <c r="A35" s="13">
        <v>33</v>
      </c>
      <c r="B35" s="11" t="s">
        <v>157</v>
      </c>
      <c r="C35" s="11" t="s">
        <v>158</v>
      </c>
      <c r="D35" s="11" t="s">
        <v>120</v>
      </c>
      <c r="E35" s="11" t="s">
        <v>139</v>
      </c>
      <c r="F35" s="11" t="s">
        <v>50</v>
      </c>
      <c r="G35" s="11" t="s">
        <v>52</v>
      </c>
      <c r="H35" s="11" t="s">
        <v>58</v>
      </c>
      <c r="I35" s="11" t="s">
        <v>97</v>
      </c>
      <c r="J35" s="11" t="s">
        <v>159</v>
      </c>
      <c r="K35" s="11" t="s">
        <v>160</v>
      </c>
      <c r="L35" s="11" t="s">
        <v>52</v>
      </c>
      <c r="M35" s="11" t="s">
        <v>52</v>
      </c>
      <c r="N35" s="11" t="s">
        <v>52</v>
      </c>
      <c r="O35" s="11" t="s">
        <v>52</v>
      </c>
      <c r="P35" s="11" t="s">
        <v>52</v>
      </c>
      <c r="Q35" s="11" t="s">
        <v>52</v>
      </c>
      <c r="R35" s="11" t="s">
        <v>52</v>
      </c>
      <c r="S35" s="11" t="s">
        <v>52</v>
      </c>
      <c r="T35" s="11" t="s">
        <v>52</v>
      </c>
      <c r="U35" s="11" t="s">
        <v>52</v>
      </c>
      <c r="V35" s="11" t="s">
        <v>52</v>
      </c>
      <c r="W35" s="11" t="s">
        <v>52</v>
      </c>
      <c r="X35" s="11"/>
      <c r="Y35" s="11"/>
      <c r="Z35" s="11"/>
      <c r="AA35" s="11"/>
      <c r="AB35" s="11"/>
      <c r="AC35" s="11"/>
      <c r="AD35" s="11"/>
      <c r="AE35" s="11" t="s">
        <v>52</v>
      </c>
      <c r="AF35" s="11"/>
      <c r="AG35" s="11"/>
      <c r="AH35" s="11"/>
      <c r="AI35" s="11"/>
      <c r="AJ35" s="11"/>
      <c r="AK35" s="11"/>
      <c r="AL35" s="11"/>
      <c r="AM35" s="11" t="s">
        <v>52</v>
      </c>
      <c r="AN35" s="11"/>
      <c r="AO35" s="11"/>
      <c r="AP35" s="11"/>
      <c r="AQ35" s="11" t="s">
        <v>52</v>
      </c>
      <c r="AR35" s="11"/>
      <c r="AS35" s="11"/>
      <c r="AT35" s="11" t="s">
        <v>52</v>
      </c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</row>
    <row r="36" spans="1:66">
      <c r="A36" s="13">
        <v>34</v>
      </c>
      <c r="B36" s="11" t="s">
        <v>161</v>
      </c>
      <c r="C36" s="11" t="s">
        <v>162</v>
      </c>
      <c r="D36" s="11" t="s">
        <v>120</v>
      </c>
      <c r="E36" s="11" t="s">
        <v>139</v>
      </c>
      <c r="F36" s="11" t="s">
        <v>50</v>
      </c>
      <c r="G36" s="11" t="s">
        <v>52</v>
      </c>
      <c r="H36" s="11" t="s">
        <v>58</v>
      </c>
      <c r="I36" s="11" t="s">
        <v>97</v>
      </c>
      <c r="J36" s="11" t="s">
        <v>140</v>
      </c>
      <c r="K36" s="11" t="s">
        <v>160</v>
      </c>
      <c r="L36" s="11" t="s">
        <v>52</v>
      </c>
      <c r="M36" s="11" t="s">
        <v>52</v>
      </c>
      <c r="N36" s="11" t="s">
        <v>52</v>
      </c>
      <c r="O36" s="11" t="s">
        <v>52</v>
      </c>
      <c r="P36" s="11" t="s">
        <v>52</v>
      </c>
      <c r="Q36" s="11" t="s">
        <v>52</v>
      </c>
      <c r="R36" s="11" t="s">
        <v>52</v>
      </c>
      <c r="S36" s="11" t="s">
        <v>52</v>
      </c>
      <c r="T36" s="11" t="s">
        <v>52</v>
      </c>
      <c r="U36" s="11" t="s">
        <v>52</v>
      </c>
      <c r="V36" s="11" t="s">
        <v>52</v>
      </c>
      <c r="W36" s="11" t="s">
        <v>52</v>
      </c>
      <c r="X36" s="11"/>
      <c r="Y36" s="11"/>
      <c r="Z36" s="11"/>
      <c r="AA36" s="11"/>
      <c r="AB36" s="11"/>
      <c r="AC36" s="11"/>
      <c r="AD36" s="11"/>
      <c r="AE36" s="11" t="s">
        <v>52</v>
      </c>
      <c r="AF36" s="11"/>
      <c r="AG36" s="11"/>
      <c r="AH36" s="11"/>
      <c r="AI36" s="11"/>
      <c r="AJ36" s="11"/>
      <c r="AK36" s="11"/>
      <c r="AL36" s="11"/>
      <c r="AM36" s="11" t="s">
        <v>52</v>
      </c>
      <c r="AN36" s="11"/>
      <c r="AO36" s="11"/>
      <c r="AP36" s="11"/>
      <c r="AQ36" s="11" t="s">
        <v>52</v>
      </c>
      <c r="AR36" s="11"/>
      <c r="AS36" s="11"/>
      <c r="AT36" s="11" t="s">
        <v>52</v>
      </c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</row>
    <row r="37" spans="1:66">
      <c r="A37" s="13">
        <v>35</v>
      </c>
      <c r="B37" s="11" t="s">
        <v>163</v>
      </c>
      <c r="C37" s="11" t="s">
        <v>164</v>
      </c>
      <c r="D37" s="11" t="s">
        <v>120</v>
      </c>
      <c r="E37" s="11" t="s">
        <v>139</v>
      </c>
      <c r="F37" s="11" t="s">
        <v>50</v>
      </c>
      <c r="G37" s="11"/>
      <c r="H37" s="11" t="s">
        <v>58</v>
      </c>
      <c r="I37" s="11" t="s">
        <v>97</v>
      </c>
      <c r="J37" s="11" t="s">
        <v>152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 t="s">
        <v>52</v>
      </c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</row>
    <row r="38" spans="1:66">
      <c r="A38" s="13">
        <v>36</v>
      </c>
      <c r="B38" s="11" t="s">
        <v>165</v>
      </c>
      <c r="C38" s="11" t="s">
        <v>166</v>
      </c>
      <c r="D38" s="11" t="s">
        <v>120</v>
      </c>
      <c r="E38" s="11" t="s">
        <v>139</v>
      </c>
      <c r="F38" s="11" t="s">
        <v>50</v>
      </c>
      <c r="G38" s="11"/>
      <c r="H38" s="11" t="s">
        <v>58</v>
      </c>
      <c r="I38" s="11" t="s">
        <v>97</v>
      </c>
      <c r="J38" s="11" t="s">
        <v>152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 t="s">
        <v>52</v>
      </c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</row>
    <row r="39" spans="1:66">
      <c r="A39" s="13">
        <v>37</v>
      </c>
      <c r="B39" s="11" t="s">
        <v>167</v>
      </c>
      <c r="C39" s="11" t="s">
        <v>168</v>
      </c>
      <c r="D39" s="11" t="s">
        <v>120</v>
      </c>
      <c r="E39" s="11" t="s">
        <v>169</v>
      </c>
      <c r="F39" s="11" t="s">
        <v>51</v>
      </c>
      <c r="G39" s="11"/>
      <c r="H39" s="11" t="s">
        <v>87</v>
      </c>
      <c r="I39" s="11" t="s">
        <v>97</v>
      </c>
      <c r="J39" s="11" t="s">
        <v>51</v>
      </c>
      <c r="K39" s="11"/>
      <c r="L39" s="11" t="s">
        <v>52</v>
      </c>
      <c r="M39" s="11" t="s">
        <v>52</v>
      </c>
      <c r="N39" s="11" t="s">
        <v>52</v>
      </c>
      <c r="O39" s="11" t="s">
        <v>52</v>
      </c>
      <c r="P39" s="11" t="s">
        <v>52</v>
      </c>
      <c r="Q39" s="11" t="s">
        <v>52</v>
      </c>
      <c r="R39" s="11" t="s">
        <v>52</v>
      </c>
      <c r="S39" s="11" t="s">
        <v>52</v>
      </c>
      <c r="T39" s="11" t="s">
        <v>52</v>
      </c>
      <c r="U39" s="11" t="s">
        <v>52</v>
      </c>
      <c r="V39" s="11" t="s">
        <v>52</v>
      </c>
      <c r="W39" s="11" t="s">
        <v>52</v>
      </c>
      <c r="X39" s="11" t="s">
        <v>52</v>
      </c>
      <c r="Y39" s="11" t="s">
        <v>52</v>
      </c>
      <c r="Z39" s="11" t="s">
        <v>52</v>
      </c>
      <c r="AA39" s="11" t="s">
        <v>52</v>
      </c>
      <c r="AB39" s="11" t="s">
        <v>52</v>
      </c>
      <c r="AC39" s="11" t="s">
        <v>52</v>
      </c>
      <c r="AD39" s="11"/>
      <c r="AE39" s="11" t="s">
        <v>52</v>
      </c>
      <c r="AF39" s="11"/>
      <c r="AG39" s="11"/>
      <c r="AH39" s="11"/>
      <c r="AI39" s="11"/>
      <c r="AJ39" s="11"/>
      <c r="AK39" s="11"/>
      <c r="AL39" s="11"/>
      <c r="AM39" s="11" t="s">
        <v>52</v>
      </c>
      <c r="AN39" s="11"/>
      <c r="AO39" s="11" t="s">
        <v>52</v>
      </c>
      <c r="AP39" s="11" t="s">
        <v>52</v>
      </c>
      <c r="AQ39" s="11" t="s">
        <v>52</v>
      </c>
      <c r="AR39" s="11"/>
      <c r="AS39" s="11"/>
      <c r="AT39" s="11" t="s">
        <v>52</v>
      </c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</row>
    <row r="40" spans="1:66">
      <c r="A40" s="13">
        <v>38</v>
      </c>
      <c r="B40" s="11" t="s">
        <v>170</v>
      </c>
      <c r="C40" s="11" t="s">
        <v>171</v>
      </c>
      <c r="D40" s="11" t="s">
        <v>120</v>
      </c>
      <c r="E40" s="11" t="s">
        <v>169</v>
      </c>
      <c r="F40" s="11" t="s">
        <v>51</v>
      </c>
      <c r="G40" s="11"/>
      <c r="H40" s="11" t="s">
        <v>87</v>
      </c>
      <c r="I40" s="11" t="s">
        <v>97</v>
      </c>
      <c r="J40" s="11" t="s">
        <v>51</v>
      </c>
      <c r="K40" s="11"/>
      <c r="L40" s="11" t="s">
        <v>52</v>
      </c>
      <c r="M40" s="11" t="s">
        <v>52</v>
      </c>
      <c r="N40" s="11" t="s">
        <v>52</v>
      </c>
      <c r="O40" s="11" t="s">
        <v>52</v>
      </c>
      <c r="P40" s="11" t="s">
        <v>52</v>
      </c>
      <c r="Q40" s="11" t="s">
        <v>52</v>
      </c>
      <c r="R40" s="11" t="s">
        <v>52</v>
      </c>
      <c r="S40" s="11" t="s">
        <v>52</v>
      </c>
      <c r="T40" s="11" t="s">
        <v>52</v>
      </c>
      <c r="U40" s="11" t="s">
        <v>52</v>
      </c>
      <c r="V40" s="11" t="s">
        <v>52</v>
      </c>
      <c r="W40" s="11" t="s">
        <v>52</v>
      </c>
      <c r="X40" s="11" t="s">
        <v>52</v>
      </c>
      <c r="Y40" s="11" t="s">
        <v>52</v>
      </c>
      <c r="Z40" s="11" t="s">
        <v>52</v>
      </c>
      <c r="AA40" s="11" t="s">
        <v>52</v>
      </c>
      <c r="AB40" s="11" t="s">
        <v>52</v>
      </c>
      <c r="AC40" s="11" t="s">
        <v>52</v>
      </c>
      <c r="AD40" s="11"/>
      <c r="AE40" s="11" t="s">
        <v>52</v>
      </c>
      <c r="AF40" s="11"/>
      <c r="AG40" s="11"/>
      <c r="AH40" s="11"/>
      <c r="AI40" s="11"/>
      <c r="AJ40" s="11"/>
      <c r="AK40" s="11"/>
      <c r="AL40" s="11"/>
      <c r="AM40" s="11" t="s">
        <v>52</v>
      </c>
      <c r="AN40" s="11"/>
      <c r="AO40" s="11" t="s">
        <v>52</v>
      </c>
      <c r="AP40" s="11" t="s">
        <v>52</v>
      </c>
      <c r="AQ40" s="11" t="s">
        <v>52</v>
      </c>
      <c r="AR40" s="11"/>
      <c r="AS40" s="11"/>
      <c r="AT40" s="11" t="s">
        <v>52</v>
      </c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spans="1:66">
      <c r="A41" s="13">
        <v>39</v>
      </c>
      <c r="B41" s="11" t="s">
        <v>172</v>
      </c>
      <c r="C41" s="11" t="s">
        <v>173</v>
      </c>
      <c r="D41" s="11" t="s">
        <v>120</v>
      </c>
      <c r="E41" s="11" t="s">
        <v>169</v>
      </c>
      <c r="F41" s="11" t="s">
        <v>51</v>
      </c>
      <c r="G41" s="11"/>
      <c r="H41" s="11" t="s">
        <v>87</v>
      </c>
      <c r="I41" s="11" t="s">
        <v>97</v>
      </c>
      <c r="J41" s="11" t="s">
        <v>51</v>
      </c>
      <c r="K41" s="11"/>
      <c r="L41" s="11" t="s">
        <v>52</v>
      </c>
      <c r="M41" s="11" t="s">
        <v>52</v>
      </c>
      <c r="N41" s="11" t="s">
        <v>52</v>
      </c>
      <c r="O41" s="11" t="s">
        <v>52</v>
      </c>
      <c r="P41" s="11" t="s">
        <v>52</v>
      </c>
      <c r="Q41" s="11" t="s">
        <v>52</v>
      </c>
      <c r="R41" s="11" t="s">
        <v>52</v>
      </c>
      <c r="S41" s="11" t="s">
        <v>52</v>
      </c>
      <c r="T41" s="11" t="s">
        <v>52</v>
      </c>
      <c r="U41" s="11" t="s">
        <v>52</v>
      </c>
      <c r="V41" s="11" t="s">
        <v>52</v>
      </c>
      <c r="W41" s="11" t="s">
        <v>52</v>
      </c>
      <c r="X41" s="11" t="s">
        <v>52</v>
      </c>
      <c r="Y41" s="11" t="s">
        <v>52</v>
      </c>
      <c r="Z41" s="11" t="s">
        <v>52</v>
      </c>
      <c r="AA41" s="11" t="s">
        <v>52</v>
      </c>
      <c r="AB41" s="11" t="s">
        <v>52</v>
      </c>
      <c r="AC41" s="11" t="s">
        <v>52</v>
      </c>
      <c r="AD41" s="11"/>
      <c r="AE41" s="11" t="s">
        <v>52</v>
      </c>
      <c r="AF41" s="11"/>
      <c r="AG41" s="11"/>
      <c r="AH41" s="11"/>
      <c r="AI41" s="11"/>
      <c r="AJ41" s="11"/>
      <c r="AK41" s="11"/>
      <c r="AL41" s="11"/>
      <c r="AM41" s="11" t="s">
        <v>52</v>
      </c>
      <c r="AN41" s="11"/>
      <c r="AO41" s="11"/>
      <c r="AP41" s="11"/>
      <c r="AQ41" s="11" t="s">
        <v>52</v>
      </c>
      <c r="AR41" s="11"/>
      <c r="AS41" s="11"/>
      <c r="AT41" s="11" t="s">
        <v>52</v>
      </c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</row>
    <row r="42" spans="1:66">
      <c r="A42" s="13">
        <v>40</v>
      </c>
      <c r="B42" s="11" t="s">
        <v>174</v>
      </c>
      <c r="C42" s="11" t="s">
        <v>175</v>
      </c>
      <c r="D42" s="11" t="s">
        <v>176</v>
      </c>
      <c r="E42" s="11" t="s">
        <v>121</v>
      </c>
      <c r="F42" s="11" t="s">
        <v>50</v>
      </c>
      <c r="G42" s="11" t="s">
        <v>52</v>
      </c>
      <c r="H42" s="11" t="s">
        <v>58</v>
      </c>
      <c r="I42" s="11" t="s">
        <v>113</v>
      </c>
      <c r="J42" s="11" t="s">
        <v>103</v>
      </c>
      <c r="K42" s="11" t="s">
        <v>177</v>
      </c>
      <c r="L42" s="11" t="s">
        <v>52</v>
      </c>
      <c r="M42" s="11" t="s">
        <v>52</v>
      </c>
      <c r="N42" s="11" t="s">
        <v>52</v>
      </c>
      <c r="O42" s="11" t="s">
        <v>52</v>
      </c>
      <c r="P42" s="11" t="s">
        <v>52</v>
      </c>
      <c r="Q42" s="11" t="s">
        <v>52</v>
      </c>
      <c r="R42" s="11" t="s">
        <v>52</v>
      </c>
      <c r="S42" s="11" t="s">
        <v>52</v>
      </c>
      <c r="T42" s="11" t="s">
        <v>52</v>
      </c>
      <c r="U42" s="11" t="s">
        <v>52</v>
      </c>
      <c r="V42" s="11" t="s">
        <v>52</v>
      </c>
      <c r="W42" s="11" t="s">
        <v>52</v>
      </c>
      <c r="X42" s="11" t="s">
        <v>52</v>
      </c>
      <c r="Y42" s="11" t="s">
        <v>52</v>
      </c>
      <c r="Z42" s="11" t="s">
        <v>52</v>
      </c>
      <c r="AA42" s="11" t="s">
        <v>52</v>
      </c>
      <c r="AB42" s="11" t="s">
        <v>52</v>
      </c>
      <c r="AC42" s="11" t="s">
        <v>52</v>
      </c>
      <c r="AD42" s="11"/>
      <c r="AE42" s="11" t="s">
        <v>52</v>
      </c>
      <c r="AF42" s="11" t="s">
        <v>52</v>
      </c>
      <c r="AG42" s="11" t="s">
        <v>52</v>
      </c>
      <c r="AH42" s="11" t="s">
        <v>52</v>
      </c>
      <c r="AI42" s="11" t="s">
        <v>52</v>
      </c>
      <c r="AJ42" s="11"/>
      <c r="AK42" s="11"/>
      <c r="AL42" s="11"/>
      <c r="AM42" s="11"/>
      <c r="AN42" s="11"/>
      <c r="AO42" s="11" t="s">
        <v>52</v>
      </c>
      <c r="AP42" s="11" t="s">
        <v>52</v>
      </c>
      <c r="AQ42" s="11" t="s">
        <v>52</v>
      </c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</row>
    <row r="43" spans="1:66">
      <c r="A43" s="13">
        <v>41</v>
      </c>
      <c r="B43" s="11" t="s">
        <v>178</v>
      </c>
      <c r="C43" s="11" t="s">
        <v>179</v>
      </c>
      <c r="D43" s="11" t="s">
        <v>176</v>
      </c>
      <c r="E43" s="11" t="s">
        <v>121</v>
      </c>
      <c r="F43" s="11" t="s">
        <v>50</v>
      </c>
      <c r="G43" s="11"/>
      <c r="H43" s="11" t="s">
        <v>58</v>
      </c>
      <c r="I43" s="11" t="s">
        <v>113</v>
      </c>
      <c r="J43" s="11" t="s">
        <v>180</v>
      </c>
      <c r="K43" s="11"/>
      <c r="L43" s="11" t="s">
        <v>52</v>
      </c>
      <c r="M43" s="11" t="s">
        <v>52</v>
      </c>
      <c r="N43" s="11" t="s">
        <v>52</v>
      </c>
      <c r="O43" s="11" t="s">
        <v>52</v>
      </c>
      <c r="P43" s="11" t="s">
        <v>52</v>
      </c>
      <c r="Q43" s="11" t="s">
        <v>52</v>
      </c>
      <c r="R43" s="11" t="s">
        <v>52</v>
      </c>
      <c r="S43" s="11" t="s">
        <v>52</v>
      </c>
      <c r="T43" s="11" t="s">
        <v>52</v>
      </c>
      <c r="U43" s="11" t="s">
        <v>52</v>
      </c>
      <c r="V43" s="11" t="s">
        <v>52</v>
      </c>
      <c r="W43" s="11" t="s">
        <v>52</v>
      </c>
      <c r="X43" s="11" t="s">
        <v>52</v>
      </c>
      <c r="Y43" s="11" t="s">
        <v>52</v>
      </c>
      <c r="Z43" s="11" t="s">
        <v>52</v>
      </c>
      <c r="AA43" s="11" t="s">
        <v>52</v>
      </c>
      <c r="AB43" s="11" t="s">
        <v>52</v>
      </c>
      <c r="AC43" s="11" t="s">
        <v>52</v>
      </c>
      <c r="AD43" s="11"/>
      <c r="AE43" s="11" t="s">
        <v>52</v>
      </c>
      <c r="AF43" s="11" t="s">
        <v>52</v>
      </c>
      <c r="AG43" s="11" t="s">
        <v>52</v>
      </c>
      <c r="AH43" s="11" t="s">
        <v>52</v>
      </c>
      <c r="AI43" s="11" t="s">
        <v>52</v>
      </c>
      <c r="AJ43" s="11"/>
      <c r="AK43" s="11"/>
      <c r="AL43" s="11"/>
      <c r="AM43" s="11"/>
      <c r="AN43" s="11"/>
      <c r="AO43" s="11" t="s">
        <v>52</v>
      </c>
      <c r="AP43" s="11" t="s">
        <v>52</v>
      </c>
      <c r="AQ43" s="11" t="s">
        <v>52</v>
      </c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0"/>
    </row>
    <row r="44" spans="1:66">
      <c r="A44" s="13">
        <v>42</v>
      </c>
      <c r="B44" s="11" t="s">
        <v>181</v>
      </c>
      <c r="C44" s="11" t="s">
        <v>182</v>
      </c>
      <c r="D44" s="11" t="s">
        <v>176</v>
      </c>
      <c r="E44" s="11" t="s">
        <v>121</v>
      </c>
      <c r="F44" s="11" t="s">
        <v>50</v>
      </c>
      <c r="G44" s="11"/>
      <c r="H44" s="11" t="s">
        <v>58</v>
      </c>
      <c r="I44" s="11" t="s">
        <v>97</v>
      </c>
      <c r="J44" s="11" t="s">
        <v>183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 t="s">
        <v>52</v>
      </c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</row>
    <row r="45" spans="1:66">
      <c r="A45" s="13">
        <v>43</v>
      </c>
      <c r="B45" s="11" t="s">
        <v>184</v>
      </c>
      <c r="C45" s="11" t="s">
        <v>185</v>
      </c>
      <c r="D45" s="11" t="s">
        <v>176</v>
      </c>
      <c r="E45" s="11" t="s">
        <v>186</v>
      </c>
      <c r="F45" s="11" t="s">
        <v>50</v>
      </c>
      <c r="G45" s="11"/>
      <c r="H45" s="11" t="s">
        <v>58</v>
      </c>
      <c r="I45" s="11" t="s">
        <v>110</v>
      </c>
      <c r="J45" s="11" t="s">
        <v>187</v>
      </c>
      <c r="K45" s="11" t="s">
        <v>188</v>
      </c>
      <c r="L45" s="11" t="s">
        <v>52</v>
      </c>
      <c r="M45" s="11" t="s">
        <v>52</v>
      </c>
      <c r="N45" s="11" t="s">
        <v>52</v>
      </c>
      <c r="O45" s="11" t="s">
        <v>52</v>
      </c>
      <c r="P45" s="11" t="s">
        <v>52</v>
      </c>
      <c r="Q45" s="11" t="s">
        <v>52</v>
      </c>
      <c r="R45" s="11" t="s">
        <v>52</v>
      </c>
      <c r="S45" s="11" t="s">
        <v>52</v>
      </c>
      <c r="T45" s="11" t="s">
        <v>52</v>
      </c>
      <c r="U45" s="11" t="s">
        <v>52</v>
      </c>
      <c r="V45" s="11" t="s">
        <v>52</v>
      </c>
      <c r="W45" s="11" t="s">
        <v>52</v>
      </c>
      <c r="X45" s="11" t="s">
        <v>52</v>
      </c>
      <c r="Y45" s="11" t="s">
        <v>52</v>
      </c>
      <c r="Z45" s="11" t="s">
        <v>52</v>
      </c>
      <c r="AA45" s="11" t="s">
        <v>52</v>
      </c>
      <c r="AB45" s="11" t="s">
        <v>52</v>
      </c>
      <c r="AC45" s="11" t="s">
        <v>52</v>
      </c>
      <c r="AD45" s="11"/>
      <c r="AE45" s="11" t="s">
        <v>52</v>
      </c>
      <c r="AF45" s="11" t="s">
        <v>52</v>
      </c>
      <c r="AG45" s="11" t="s">
        <v>52</v>
      </c>
      <c r="AH45" s="11" t="s">
        <v>52</v>
      </c>
      <c r="AI45" s="11" t="s">
        <v>52</v>
      </c>
      <c r="AJ45" s="11"/>
      <c r="AK45" s="11"/>
      <c r="AL45" s="11" t="s">
        <v>52</v>
      </c>
      <c r="AM45" s="11"/>
      <c r="AN45" s="11"/>
      <c r="AO45" s="11" t="s">
        <v>52</v>
      </c>
      <c r="AP45" s="11" t="s">
        <v>52</v>
      </c>
      <c r="AQ45" s="11" t="s">
        <v>52</v>
      </c>
      <c r="AR45" s="11"/>
      <c r="AS45" s="11"/>
      <c r="AT45" s="11"/>
      <c r="AU45" s="11" t="s">
        <v>52</v>
      </c>
      <c r="AV45" s="11" t="s">
        <v>52</v>
      </c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</row>
    <row r="46" spans="1:66">
      <c r="A46" s="13">
        <v>44</v>
      </c>
      <c r="B46" s="11" t="s">
        <v>189</v>
      </c>
      <c r="C46" s="11" t="s">
        <v>190</v>
      </c>
      <c r="D46" s="11" t="s">
        <v>176</v>
      </c>
      <c r="E46" s="11" t="s">
        <v>186</v>
      </c>
      <c r="F46" s="11" t="s">
        <v>50</v>
      </c>
      <c r="G46" s="11" t="s">
        <v>52</v>
      </c>
      <c r="H46" s="11" t="s">
        <v>58</v>
      </c>
      <c r="I46" s="11" t="s">
        <v>110</v>
      </c>
      <c r="J46" s="11" t="s">
        <v>187</v>
      </c>
      <c r="K46" s="11" t="s">
        <v>188</v>
      </c>
      <c r="L46" s="11" t="s">
        <v>52</v>
      </c>
      <c r="M46" s="11" t="s">
        <v>52</v>
      </c>
      <c r="N46" s="11" t="s">
        <v>52</v>
      </c>
      <c r="O46" s="11" t="s">
        <v>52</v>
      </c>
      <c r="P46" s="11" t="s">
        <v>52</v>
      </c>
      <c r="Q46" s="11" t="s">
        <v>52</v>
      </c>
      <c r="R46" s="11" t="s">
        <v>52</v>
      </c>
      <c r="S46" s="11" t="s">
        <v>52</v>
      </c>
      <c r="T46" s="11" t="s">
        <v>52</v>
      </c>
      <c r="U46" s="11" t="s">
        <v>52</v>
      </c>
      <c r="V46" s="11" t="s">
        <v>52</v>
      </c>
      <c r="W46" s="11" t="s">
        <v>52</v>
      </c>
      <c r="X46" s="11" t="s">
        <v>52</v>
      </c>
      <c r="Y46" s="11" t="s">
        <v>52</v>
      </c>
      <c r="Z46" s="11" t="s">
        <v>52</v>
      </c>
      <c r="AA46" s="11" t="s">
        <v>52</v>
      </c>
      <c r="AB46" s="11" t="s">
        <v>52</v>
      </c>
      <c r="AC46" s="11" t="s">
        <v>52</v>
      </c>
      <c r="AD46" s="11"/>
      <c r="AE46" s="11" t="s">
        <v>52</v>
      </c>
      <c r="AF46" s="11" t="s">
        <v>52</v>
      </c>
      <c r="AG46" s="11" t="s">
        <v>52</v>
      </c>
      <c r="AH46" s="11" t="s">
        <v>52</v>
      </c>
      <c r="AI46" s="11" t="s">
        <v>52</v>
      </c>
      <c r="AJ46" s="11"/>
      <c r="AK46" s="11"/>
      <c r="AL46" s="11" t="s">
        <v>52</v>
      </c>
      <c r="AM46" s="11"/>
      <c r="AN46" s="11"/>
      <c r="AO46" s="11" t="s">
        <v>52</v>
      </c>
      <c r="AP46" s="11" t="s">
        <v>52</v>
      </c>
      <c r="AQ46" s="11" t="s">
        <v>52</v>
      </c>
      <c r="AR46" s="11"/>
      <c r="AS46" s="11"/>
      <c r="AT46" s="11"/>
      <c r="AU46" s="11" t="s">
        <v>52</v>
      </c>
      <c r="AV46" s="11" t="s">
        <v>52</v>
      </c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1:66">
      <c r="A47" s="13">
        <v>45</v>
      </c>
      <c r="B47" s="11" t="s">
        <v>191</v>
      </c>
      <c r="C47" s="11" t="s">
        <v>192</v>
      </c>
      <c r="D47" s="11" t="s">
        <v>176</v>
      </c>
      <c r="E47" s="11" t="s">
        <v>186</v>
      </c>
      <c r="F47" s="11" t="s">
        <v>50</v>
      </c>
      <c r="G47" s="11"/>
      <c r="H47" s="11" t="s">
        <v>58</v>
      </c>
      <c r="I47" s="11" t="s">
        <v>193</v>
      </c>
      <c r="J47" s="11" t="s">
        <v>187</v>
      </c>
      <c r="K47" s="11" t="s">
        <v>194</v>
      </c>
      <c r="L47" s="11" t="s">
        <v>52</v>
      </c>
      <c r="M47" s="11" t="s">
        <v>52</v>
      </c>
      <c r="N47" s="11" t="s">
        <v>52</v>
      </c>
      <c r="O47" s="11" t="s">
        <v>52</v>
      </c>
      <c r="P47" s="11" t="s">
        <v>52</v>
      </c>
      <c r="Q47" s="11" t="s">
        <v>52</v>
      </c>
      <c r="R47" s="11" t="s">
        <v>52</v>
      </c>
      <c r="S47" s="11" t="s">
        <v>52</v>
      </c>
      <c r="T47" s="11" t="s">
        <v>52</v>
      </c>
      <c r="U47" s="11" t="s">
        <v>52</v>
      </c>
      <c r="V47" s="11" t="s">
        <v>52</v>
      </c>
      <c r="W47" s="11" t="s">
        <v>52</v>
      </c>
      <c r="X47" s="11" t="s">
        <v>52</v>
      </c>
      <c r="Y47" s="11" t="s">
        <v>52</v>
      </c>
      <c r="Z47" s="11" t="s">
        <v>52</v>
      </c>
      <c r="AA47" s="11" t="s">
        <v>52</v>
      </c>
      <c r="AB47" s="11" t="s">
        <v>52</v>
      </c>
      <c r="AC47" s="11" t="s">
        <v>52</v>
      </c>
      <c r="AD47" s="11"/>
      <c r="AE47" s="11" t="s">
        <v>52</v>
      </c>
      <c r="AF47" s="11" t="s">
        <v>52</v>
      </c>
      <c r="AG47" s="11" t="s">
        <v>52</v>
      </c>
      <c r="AH47" s="11" t="s">
        <v>52</v>
      </c>
      <c r="AI47" s="11" t="s">
        <v>52</v>
      </c>
      <c r="AJ47" s="11"/>
      <c r="AK47" s="11"/>
      <c r="AL47" s="11" t="s">
        <v>52</v>
      </c>
      <c r="AM47" s="11"/>
      <c r="AN47" s="11"/>
      <c r="AO47" s="11" t="s">
        <v>52</v>
      </c>
      <c r="AP47" s="11" t="s">
        <v>52</v>
      </c>
      <c r="AQ47" s="11" t="s">
        <v>52</v>
      </c>
      <c r="AR47" s="11"/>
      <c r="AS47" s="11"/>
      <c r="AT47" s="11"/>
      <c r="AU47" s="11" t="s">
        <v>52</v>
      </c>
      <c r="AV47" s="11" t="s">
        <v>52</v>
      </c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1:66">
      <c r="A48" s="13">
        <v>46</v>
      </c>
      <c r="B48" s="11" t="s">
        <v>195</v>
      </c>
      <c r="C48" s="11" t="s">
        <v>196</v>
      </c>
      <c r="D48" s="11" t="s">
        <v>176</v>
      </c>
      <c r="E48" s="11" t="s">
        <v>186</v>
      </c>
      <c r="F48" s="11" t="s">
        <v>50</v>
      </c>
      <c r="G48" s="11" t="s">
        <v>52</v>
      </c>
      <c r="H48" s="11" t="s">
        <v>58</v>
      </c>
      <c r="I48" s="11" t="s">
        <v>193</v>
      </c>
      <c r="J48" s="11" t="s">
        <v>187</v>
      </c>
      <c r="K48" s="11" t="s">
        <v>194</v>
      </c>
      <c r="L48" s="11" t="s">
        <v>52</v>
      </c>
      <c r="M48" s="11" t="s">
        <v>52</v>
      </c>
      <c r="N48" s="11" t="s">
        <v>52</v>
      </c>
      <c r="O48" s="11" t="s">
        <v>52</v>
      </c>
      <c r="P48" s="11" t="s">
        <v>52</v>
      </c>
      <c r="Q48" s="11" t="s">
        <v>52</v>
      </c>
      <c r="R48" s="11" t="s">
        <v>52</v>
      </c>
      <c r="S48" s="11" t="s">
        <v>52</v>
      </c>
      <c r="T48" s="11" t="s">
        <v>52</v>
      </c>
      <c r="U48" s="11" t="s">
        <v>52</v>
      </c>
      <c r="V48" s="11" t="s">
        <v>52</v>
      </c>
      <c r="W48" s="11" t="s">
        <v>52</v>
      </c>
      <c r="X48" s="11" t="s">
        <v>52</v>
      </c>
      <c r="Y48" s="11" t="s">
        <v>52</v>
      </c>
      <c r="Z48" s="11" t="s">
        <v>52</v>
      </c>
      <c r="AA48" s="11" t="s">
        <v>52</v>
      </c>
      <c r="AB48" s="11" t="s">
        <v>52</v>
      </c>
      <c r="AC48" s="11" t="s">
        <v>52</v>
      </c>
      <c r="AD48" s="11"/>
      <c r="AE48" s="11" t="s">
        <v>52</v>
      </c>
      <c r="AF48" s="11" t="s">
        <v>52</v>
      </c>
      <c r="AG48" s="11" t="s">
        <v>52</v>
      </c>
      <c r="AH48" s="11" t="s">
        <v>52</v>
      </c>
      <c r="AI48" s="11" t="s">
        <v>52</v>
      </c>
      <c r="AJ48" s="11"/>
      <c r="AK48" s="11"/>
      <c r="AL48" s="11" t="s">
        <v>52</v>
      </c>
      <c r="AM48" s="11"/>
      <c r="AN48" s="11"/>
      <c r="AO48" s="11" t="s">
        <v>52</v>
      </c>
      <c r="AP48" s="11" t="s">
        <v>52</v>
      </c>
      <c r="AQ48" s="11" t="s">
        <v>52</v>
      </c>
      <c r="AR48" s="11"/>
      <c r="AS48" s="11"/>
      <c r="AT48" s="11"/>
      <c r="AU48" s="11" t="s">
        <v>52</v>
      </c>
      <c r="AV48" s="11" t="s">
        <v>52</v>
      </c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1:65">
      <c r="A49" s="13">
        <v>47</v>
      </c>
      <c r="B49" s="11" t="s">
        <v>197</v>
      </c>
      <c r="C49" s="11" t="s">
        <v>198</v>
      </c>
      <c r="D49" s="11" t="s">
        <v>176</v>
      </c>
      <c r="E49" s="11" t="s">
        <v>186</v>
      </c>
      <c r="F49" s="11" t="s">
        <v>50</v>
      </c>
      <c r="G49" s="11"/>
      <c r="H49" s="11" t="s">
        <v>58</v>
      </c>
      <c r="I49" s="11" t="s">
        <v>97</v>
      </c>
      <c r="J49" s="11" t="s">
        <v>199</v>
      </c>
      <c r="K49" s="11" t="s">
        <v>188</v>
      </c>
      <c r="L49" s="11" t="s">
        <v>52</v>
      </c>
      <c r="M49" s="11" t="s">
        <v>52</v>
      </c>
      <c r="N49" s="11" t="s">
        <v>52</v>
      </c>
      <c r="O49" s="11" t="s">
        <v>52</v>
      </c>
      <c r="P49" s="11" t="s">
        <v>52</v>
      </c>
      <c r="Q49" s="11" t="s">
        <v>52</v>
      </c>
      <c r="R49" s="11" t="s">
        <v>52</v>
      </c>
      <c r="S49" s="11" t="s">
        <v>52</v>
      </c>
      <c r="T49" s="11" t="s">
        <v>52</v>
      </c>
      <c r="U49" s="11" t="s">
        <v>52</v>
      </c>
      <c r="V49" s="11" t="s">
        <v>52</v>
      </c>
      <c r="W49" s="11" t="s">
        <v>52</v>
      </c>
      <c r="X49" s="11" t="s">
        <v>52</v>
      </c>
      <c r="Y49" s="11" t="s">
        <v>52</v>
      </c>
      <c r="Z49" s="11" t="s">
        <v>52</v>
      </c>
      <c r="AA49" s="11" t="s">
        <v>52</v>
      </c>
      <c r="AB49" s="11" t="s">
        <v>52</v>
      </c>
      <c r="AC49" s="11" t="s">
        <v>52</v>
      </c>
      <c r="AD49" s="11"/>
      <c r="AE49" s="11" t="s">
        <v>52</v>
      </c>
      <c r="AF49" s="11" t="s">
        <v>52</v>
      </c>
      <c r="AG49" s="11" t="s">
        <v>52</v>
      </c>
      <c r="AH49" s="11" t="s">
        <v>52</v>
      </c>
      <c r="AI49" s="11" t="s">
        <v>52</v>
      </c>
      <c r="AJ49" s="11"/>
      <c r="AK49" s="11"/>
      <c r="AL49" s="11" t="s">
        <v>52</v>
      </c>
      <c r="AM49" s="11"/>
      <c r="AN49" s="11"/>
      <c r="AO49" s="11" t="s">
        <v>52</v>
      </c>
      <c r="AP49" s="11" t="s">
        <v>52</v>
      </c>
      <c r="AQ49" s="11" t="s">
        <v>52</v>
      </c>
      <c r="AR49" s="11"/>
      <c r="AS49" s="11"/>
      <c r="AT49" s="11"/>
      <c r="AU49" s="11" t="s">
        <v>52</v>
      </c>
      <c r="AV49" s="11" t="s">
        <v>52</v>
      </c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1:65">
      <c r="A50" s="13">
        <v>48</v>
      </c>
      <c r="B50" s="11" t="s">
        <v>200</v>
      </c>
      <c r="C50" s="11" t="s">
        <v>201</v>
      </c>
      <c r="D50" s="11" t="s">
        <v>176</v>
      </c>
      <c r="E50" s="11" t="s">
        <v>186</v>
      </c>
      <c r="F50" s="11" t="s">
        <v>50</v>
      </c>
      <c r="G50" s="11"/>
      <c r="H50" s="11" t="s">
        <v>58</v>
      </c>
      <c r="I50" s="11" t="s">
        <v>113</v>
      </c>
      <c r="J50" s="11" t="s">
        <v>180</v>
      </c>
      <c r="K50" s="11" t="s">
        <v>202</v>
      </c>
      <c r="L50" s="11" t="s">
        <v>52</v>
      </c>
      <c r="M50" s="11" t="s">
        <v>52</v>
      </c>
      <c r="N50" s="11" t="s">
        <v>52</v>
      </c>
      <c r="O50" s="11" t="s">
        <v>52</v>
      </c>
      <c r="P50" s="11" t="s">
        <v>52</v>
      </c>
      <c r="Q50" s="11" t="s">
        <v>52</v>
      </c>
      <c r="R50" s="11" t="s">
        <v>52</v>
      </c>
      <c r="S50" s="11" t="s">
        <v>52</v>
      </c>
      <c r="T50" s="11" t="s">
        <v>52</v>
      </c>
      <c r="U50" s="11" t="s">
        <v>52</v>
      </c>
      <c r="V50" s="11" t="s">
        <v>52</v>
      </c>
      <c r="W50" s="11" t="s">
        <v>52</v>
      </c>
      <c r="X50" s="11" t="s">
        <v>52</v>
      </c>
      <c r="Y50" s="11" t="s">
        <v>52</v>
      </c>
      <c r="Z50" s="11" t="s">
        <v>52</v>
      </c>
      <c r="AA50" s="11" t="s">
        <v>52</v>
      </c>
      <c r="AB50" s="11" t="s">
        <v>52</v>
      </c>
      <c r="AC50" s="11" t="s">
        <v>52</v>
      </c>
      <c r="AD50" s="11"/>
      <c r="AE50" s="11" t="s">
        <v>52</v>
      </c>
      <c r="AF50" s="11" t="s">
        <v>52</v>
      </c>
      <c r="AG50" s="11" t="s">
        <v>52</v>
      </c>
      <c r="AH50" s="11" t="s">
        <v>52</v>
      </c>
      <c r="AI50" s="11" t="s">
        <v>52</v>
      </c>
      <c r="AJ50" s="11"/>
      <c r="AK50" s="11"/>
      <c r="AL50" s="11"/>
      <c r="AM50" s="11"/>
      <c r="AN50" s="11"/>
      <c r="AO50" s="11" t="s">
        <v>52</v>
      </c>
      <c r="AP50" s="11" t="s">
        <v>52</v>
      </c>
      <c r="AQ50" s="11" t="s">
        <v>52</v>
      </c>
      <c r="AR50" s="11"/>
      <c r="AS50" s="11"/>
      <c r="AT50" s="11"/>
      <c r="AU50" s="11" t="s">
        <v>52</v>
      </c>
      <c r="AV50" s="11" t="s">
        <v>52</v>
      </c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</row>
    <row r="51" spans="1:65">
      <c r="A51" s="13">
        <v>49</v>
      </c>
      <c r="B51" s="11" t="s">
        <v>203</v>
      </c>
      <c r="C51" s="11" t="s">
        <v>204</v>
      </c>
      <c r="D51" s="11" t="s">
        <v>176</v>
      </c>
      <c r="E51" s="11" t="s">
        <v>186</v>
      </c>
      <c r="F51" s="11" t="s">
        <v>57</v>
      </c>
      <c r="G51" s="11" t="s">
        <v>52</v>
      </c>
      <c r="H51" s="11" t="s">
        <v>205</v>
      </c>
      <c r="I51" s="11" t="s">
        <v>110</v>
      </c>
      <c r="J51" s="11" t="s">
        <v>183</v>
      </c>
      <c r="K51" s="11" t="s">
        <v>188</v>
      </c>
      <c r="L51" s="11" t="s">
        <v>52</v>
      </c>
      <c r="M51" s="11" t="s">
        <v>52</v>
      </c>
      <c r="N51" s="11" t="s">
        <v>52</v>
      </c>
      <c r="O51" s="11" t="s">
        <v>52</v>
      </c>
      <c r="P51" s="11" t="s">
        <v>52</v>
      </c>
      <c r="Q51" s="11" t="s">
        <v>52</v>
      </c>
      <c r="R51" s="11" t="s">
        <v>52</v>
      </c>
      <c r="S51" s="11" t="s">
        <v>52</v>
      </c>
      <c r="T51" s="11" t="s">
        <v>52</v>
      </c>
      <c r="U51" s="11" t="s">
        <v>52</v>
      </c>
      <c r="V51" s="11" t="s">
        <v>52</v>
      </c>
      <c r="W51" s="11" t="s">
        <v>52</v>
      </c>
      <c r="X51" s="11" t="s">
        <v>52</v>
      </c>
      <c r="Y51" s="11" t="s">
        <v>52</v>
      </c>
      <c r="Z51" s="11" t="s">
        <v>52</v>
      </c>
      <c r="AA51" s="11" t="s">
        <v>52</v>
      </c>
      <c r="AB51" s="11" t="s">
        <v>52</v>
      </c>
      <c r="AC51" s="11" t="s">
        <v>52</v>
      </c>
      <c r="AD51" s="11"/>
      <c r="AE51" s="11" t="s">
        <v>52</v>
      </c>
      <c r="AF51" s="11" t="s">
        <v>52</v>
      </c>
      <c r="AG51" s="11" t="s">
        <v>52</v>
      </c>
      <c r="AH51" s="11" t="s">
        <v>52</v>
      </c>
      <c r="AI51" s="11" t="s">
        <v>52</v>
      </c>
      <c r="AJ51" s="11"/>
      <c r="AK51" s="11"/>
      <c r="AL51" s="11" t="s">
        <v>52</v>
      </c>
      <c r="AM51" s="11"/>
      <c r="AN51" s="11"/>
      <c r="AO51" s="11" t="s">
        <v>52</v>
      </c>
      <c r="AP51" s="11" t="s">
        <v>52</v>
      </c>
      <c r="AQ51" s="11" t="s">
        <v>52</v>
      </c>
      <c r="AR51" s="11"/>
      <c r="AS51" s="11"/>
      <c r="AT51" s="11"/>
      <c r="AU51" s="11" t="s">
        <v>52</v>
      </c>
      <c r="AV51" s="11" t="s">
        <v>52</v>
      </c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</row>
    <row r="52" spans="1:65">
      <c r="A52" s="13">
        <v>50</v>
      </c>
      <c r="B52" s="11" t="s">
        <v>206</v>
      </c>
      <c r="C52" s="11" t="s">
        <v>207</v>
      </c>
      <c r="D52" s="11" t="s">
        <v>176</v>
      </c>
      <c r="E52" s="11" t="s">
        <v>186</v>
      </c>
      <c r="F52" s="11" t="s">
        <v>57</v>
      </c>
      <c r="G52" s="11"/>
      <c r="H52" s="11" t="s">
        <v>205</v>
      </c>
      <c r="I52" s="11" t="s">
        <v>193</v>
      </c>
      <c r="J52" s="11" t="s">
        <v>183</v>
      </c>
      <c r="K52" s="11" t="s">
        <v>208</v>
      </c>
      <c r="L52" s="11" t="s">
        <v>52</v>
      </c>
      <c r="M52" s="11" t="s">
        <v>52</v>
      </c>
      <c r="N52" s="11" t="s">
        <v>52</v>
      </c>
      <c r="O52" s="11" t="s">
        <v>52</v>
      </c>
      <c r="P52" s="11" t="s">
        <v>52</v>
      </c>
      <c r="Q52" s="11" t="s">
        <v>52</v>
      </c>
      <c r="R52" s="11" t="s">
        <v>52</v>
      </c>
      <c r="S52" s="11" t="s">
        <v>52</v>
      </c>
      <c r="T52" s="11" t="s">
        <v>52</v>
      </c>
      <c r="U52" s="11" t="s">
        <v>52</v>
      </c>
      <c r="V52" s="11" t="s">
        <v>52</v>
      </c>
      <c r="W52" s="11" t="s">
        <v>52</v>
      </c>
      <c r="X52" s="11" t="s">
        <v>52</v>
      </c>
      <c r="Y52" s="11" t="s">
        <v>52</v>
      </c>
      <c r="Z52" s="11" t="s">
        <v>52</v>
      </c>
      <c r="AA52" s="11" t="s">
        <v>52</v>
      </c>
      <c r="AB52" s="11" t="s">
        <v>52</v>
      </c>
      <c r="AC52" s="11" t="s">
        <v>52</v>
      </c>
      <c r="AD52" s="11"/>
      <c r="AE52" s="11" t="s">
        <v>52</v>
      </c>
      <c r="AF52" s="11" t="s">
        <v>52</v>
      </c>
      <c r="AG52" s="11" t="s">
        <v>52</v>
      </c>
      <c r="AH52" s="11" t="s">
        <v>52</v>
      </c>
      <c r="AI52" s="11" t="s">
        <v>52</v>
      </c>
      <c r="AJ52" s="11"/>
      <c r="AK52" s="11"/>
      <c r="AL52" s="11" t="s">
        <v>52</v>
      </c>
      <c r="AM52" s="11"/>
      <c r="AN52" s="11"/>
      <c r="AO52" s="11" t="s">
        <v>52</v>
      </c>
      <c r="AP52" s="11" t="s">
        <v>52</v>
      </c>
      <c r="AQ52" s="11" t="s">
        <v>52</v>
      </c>
      <c r="AR52" s="11"/>
      <c r="AS52" s="11"/>
      <c r="AT52" s="11"/>
      <c r="AU52" s="11" t="s">
        <v>52</v>
      </c>
      <c r="AV52" s="11" t="s">
        <v>52</v>
      </c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</row>
    <row r="53" spans="1:65">
      <c r="A53" s="13">
        <v>51</v>
      </c>
      <c r="B53" s="11" t="s">
        <v>209</v>
      </c>
      <c r="C53" s="11" t="s">
        <v>210</v>
      </c>
      <c r="D53" s="11" t="s">
        <v>176</v>
      </c>
      <c r="E53" s="11" t="s">
        <v>186</v>
      </c>
      <c r="F53" s="11" t="s">
        <v>57</v>
      </c>
      <c r="G53" s="11"/>
      <c r="H53" s="11" t="s">
        <v>205</v>
      </c>
      <c r="I53" s="11" t="s">
        <v>128</v>
      </c>
      <c r="J53" s="11" t="s">
        <v>144</v>
      </c>
      <c r="K53" s="11" t="s">
        <v>211</v>
      </c>
      <c r="L53" s="11" t="s">
        <v>52</v>
      </c>
      <c r="M53" s="11" t="s">
        <v>52</v>
      </c>
      <c r="N53" s="11" t="s">
        <v>52</v>
      </c>
      <c r="O53" s="11" t="s">
        <v>52</v>
      </c>
      <c r="P53" s="11" t="s">
        <v>52</v>
      </c>
      <c r="Q53" s="11" t="s">
        <v>52</v>
      </c>
      <c r="R53" s="11" t="s">
        <v>52</v>
      </c>
      <c r="S53" s="11" t="s">
        <v>52</v>
      </c>
      <c r="T53" s="11" t="s">
        <v>52</v>
      </c>
      <c r="U53" s="11" t="s">
        <v>52</v>
      </c>
      <c r="V53" s="11" t="s">
        <v>52</v>
      </c>
      <c r="W53" s="11" t="s">
        <v>52</v>
      </c>
      <c r="X53" s="11" t="s">
        <v>52</v>
      </c>
      <c r="Y53" s="11" t="s">
        <v>52</v>
      </c>
      <c r="Z53" s="11" t="s">
        <v>52</v>
      </c>
      <c r="AA53" s="11" t="s">
        <v>52</v>
      </c>
      <c r="AB53" s="11" t="s">
        <v>52</v>
      </c>
      <c r="AC53" s="11" t="s">
        <v>52</v>
      </c>
      <c r="AD53" s="11"/>
      <c r="AE53" s="11" t="s">
        <v>52</v>
      </c>
      <c r="AF53" s="11" t="s">
        <v>52</v>
      </c>
      <c r="AG53" s="11" t="s">
        <v>52</v>
      </c>
      <c r="AH53" s="11" t="s">
        <v>52</v>
      </c>
      <c r="AI53" s="11" t="s">
        <v>52</v>
      </c>
      <c r="AJ53" s="11"/>
      <c r="AK53" s="11"/>
      <c r="AL53" s="11"/>
      <c r="AM53" s="11"/>
      <c r="AN53" s="11"/>
      <c r="AO53" s="11" t="s">
        <v>52</v>
      </c>
      <c r="AP53" s="11" t="s">
        <v>52</v>
      </c>
      <c r="AQ53" s="11" t="s">
        <v>52</v>
      </c>
      <c r="AR53" s="11"/>
      <c r="AS53" s="11"/>
      <c r="AT53" s="11"/>
      <c r="AU53" s="11" t="s">
        <v>52</v>
      </c>
      <c r="AV53" s="11" t="s">
        <v>52</v>
      </c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1:65">
      <c r="A54" s="13">
        <v>52</v>
      </c>
      <c r="B54" s="11" t="s">
        <v>212</v>
      </c>
      <c r="C54" s="11" t="s">
        <v>213</v>
      </c>
      <c r="D54" s="11" t="s">
        <v>176</v>
      </c>
      <c r="E54" s="11" t="s">
        <v>186</v>
      </c>
      <c r="F54" s="11" t="s">
        <v>57</v>
      </c>
      <c r="G54" s="11" t="s">
        <v>52</v>
      </c>
      <c r="H54" s="11" t="s">
        <v>205</v>
      </c>
      <c r="I54" s="11" t="s">
        <v>214</v>
      </c>
      <c r="J54" s="11" t="s">
        <v>144</v>
      </c>
      <c r="K54" s="11" t="s">
        <v>215</v>
      </c>
      <c r="L54" s="11" t="s">
        <v>52</v>
      </c>
      <c r="M54" s="11" t="s">
        <v>52</v>
      </c>
      <c r="N54" s="11" t="s">
        <v>52</v>
      </c>
      <c r="O54" s="11" t="s">
        <v>52</v>
      </c>
      <c r="P54" s="11" t="s">
        <v>52</v>
      </c>
      <c r="Q54" s="11" t="s">
        <v>52</v>
      </c>
      <c r="R54" s="11" t="s">
        <v>52</v>
      </c>
      <c r="S54" s="11" t="s">
        <v>52</v>
      </c>
      <c r="T54" s="11" t="s">
        <v>52</v>
      </c>
      <c r="U54" s="11" t="s">
        <v>52</v>
      </c>
      <c r="V54" s="11" t="s">
        <v>52</v>
      </c>
      <c r="W54" s="11" t="s">
        <v>52</v>
      </c>
      <c r="X54" s="11" t="s">
        <v>52</v>
      </c>
      <c r="Y54" s="11" t="s">
        <v>52</v>
      </c>
      <c r="Z54" s="11" t="s">
        <v>52</v>
      </c>
      <c r="AA54" s="11" t="s">
        <v>52</v>
      </c>
      <c r="AB54" s="11" t="s">
        <v>52</v>
      </c>
      <c r="AC54" s="11" t="s">
        <v>52</v>
      </c>
      <c r="AD54" s="11"/>
      <c r="AE54" s="11" t="s">
        <v>52</v>
      </c>
      <c r="AF54" s="11" t="s">
        <v>52</v>
      </c>
      <c r="AG54" s="11" t="s">
        <v>52</v>
      </c>
      <c r="AH54" s="11" t="s">
        <v>52</v>
      </c>
      <c r="AI54" s="11" t="s">
        <v>52</v>
      </c>
      <c r="AJ54" s="11"/>
      <c r="AK54" s="11"/>
      <c r="AL54" s="11"/>
      <c r="AM54" s="11"/>
      <c r="AN54" s="11"/>
      <c r="AO54" s="11" t="s">
        <v>52</v>
      </c>
      <c r="AP54" s="11" t="s">
        <v>52</v>
      </c>
      <c r="AQ54" s="11" t="s">
        <v>52</v>
      </c>
      <c r="AR54" s="11"/>
      <c r="AS54" s="11"/>
      <c r="AT54" s="11"/>
      <c r="AU54" s="11" t="s">
        <v>52</v>
      </c>
      <c r="AV54" s="11" t="s">
        <v>52</v>
      </c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</row>
    <row r="55" spans="1:65">
      <c r="A55" s="13">
        <v>53</v>
      </c>
      <c r="B55" s="11" t="s">
        <v>216</v>
      </c>
      <c r="C55" s="11" t="s">
        <v>217</v>
      </c>
      <c r="D55" s="11" t="s">
        <v>176</v>
      </c>
      <c r="E55" s="11" t="s">
        <v>186</v>
      </c>
      <c r="F55" s="11" t="s">
        <v>57</v>
      </c>
      <c r="G55" s="11" t="s">
        <v>52</v>
      </c>
      <c r="H55" s="11" t="s">
        <v>205</v>
      </c>
      <c r="I55" s="11" t="s">
        <v>110</v>
      </c>
      <c r="J55" s="11" t="s">
        <v>218</v>
      </c>
      <c r="K55" s="11" t="s">
        <v>188</v>
      </c>
      <c r="L55" s="11" t="s">
        <v>52</v>
      </c>
      <c r="M55" s="11" t="s">
        <v>52</v>
      </c>
      <c r="N55" s="11" t="s">
        <v>52</v>
      </c>
      <c r="O55" s="11" t="s">
        <v>52</v>
      </c>
      <c r="P55" s="11" t="s">
        <v>52</v>
      </c>
      <c r="Q55" s="11" t="s">
        <v>52</v>
      </c>
      <c r="R55" s="11" t="s">
        <v>52</v>
      </c>
      <c r="S55" s="11" t="s">
        <v>52</v>
      </c>
      <c r="T55" s="11" t="s">
        <v>52</v>
      </c>
      <c r="U55" s="11" t="s">
        <v>52</v>
      </c>
      <c r="V55" s="11" t="s">
        <v>52</v>
      </c>
      <c r="W55" s="11" t="s">
        <v>52</v>
      </c>
      <c r="X55" s="11" t="s">
        <v>52</v>
      </c>
      <c r="Y55" s="11" t="s">
        <v>52</v>
      </c>
      <c r="Z55" s="11" t="s">
        <v>52</v>
      </c>
      <c r="AA55" s="11" t="s">
        <v>52</v>
      </c>
      <c r="AB55" s="11" t="s">
        <v>52</v>
      </c>
      <c r="AC55" s="11" t="s">
        <v>52</v>
      </c>
      <c r="AD55" s="11"/>
      <c r="AE55" s="11" t="s">
        <v>52</v>
      </c>
      <c r="AF55" s="11" t="s">
        <v>52</v>
      </c>
      <c r="AG55" s="11" t="s">
        <v>52</v>
      </c>
      <c r="AH55" s="11" t="s">
        <v>52</v>
      </c>
      <c r="AI55" s="11" t="s">
        <v>52</v>
      </c>
      <c r="AJ55" s="11"/>
      <c r="AK55" s="11"/>
      <c r="AL55" s="11" t="s">
        <v>52</v>
      </c>
      <c r="AM55" s="11"/>
      <c r="AN55" s="11"/>
      <c r="AO55" s="11" t="s">
        <v>52</v>
      </c>
      <c r="AP55" s="11" t="s">
        <v>52</v>
      </c>
      <c r="AQ55" s="11" t="s">
        <v>52</v>
      </c>
      <c r="AR55" s="11"/>
      <c r="AS55" s="11"/>
      <c r="AT55" s="11"/>
      <c r="AU55" s="11" t="s">
        <v>52</v>
      </c>
      <c r="AV55" s="11" t="s">
        <v>52</v>
      </c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</row>
    <row r="56" spans="1:65">
      <c r="A56" s="13">
        <v>54</v>
      </c>
      <c r="B56" s="11" t="s">
        <v>219</v>
      </c>
      <c r="C56" s="11" t="s">
        <v>220</v>
      </c>
      <c r="D56" s="11" t="s">
        <v>176</v>
      </c>
      <c r="E56" s="11" t="s">
        <v>186</v>
      </c>
      <c r="F56" s="11" t="s">
        <v>57</v>
      </c>
      <c r="G56" s="11"/>
      <c r="H56" s="11" t="s">
        <v>205</v>
      </c>
      <c r="I56" s="11" t="s">
        <v>193</v>
      </c>
      <c r="J56" s="11" t="s">
        <v>218</v>
      </c>
      <c r="K56" s="11" t="s">
        <v>208</v>
      </c>
      <c r="L56" s="11" t="s">
        <v>52</v>
      </c>
      <c r="M56" s="11" t="s">
        <v>52</v>
      </c>
      <c r="N56" s="11" t="s">
        <v>52</v>
      </c>
      <c r="O56" s="11" t="s">
        <v>52</v>
      </c>
      <c r="P56" s="11" t="s">
        <v>52</v>
      </c>
      <c r="Q56" s="11" t="s">
        <v>52</v>
      </c>
      <c r="R56" s="11" t="s">
        <v>52</v>
      </c>
      <c r="S56" s="11" t="s">
        <v>52</v>
      </c>
      <c r="T56" s="11" t="s">
        <v>52</v>
      </c>
      <c r="U56" s="11" t="s">
        <v>52</v>
      </c>
      <c r="V56" s="11" t="s">
        <v>52</v>
      </c>
      <c r="W56" s="11" t="s">
        <v>52</v>
      </c>
      <c r="X56" s="11" t="s">
        <v>52</v>
      </c>
      <c r="Y56" s="11" t="s">
        <v>52</v>
      </c>
      <c r="Z56" s="11" t="s">
        <v>52</v>
      </c>
      <c r="AA56" s="11" t="s">
        <v>52</v>
      </c>
      <c r="AB56" s="11" t="s">
        <v>52</v>
      </c>
      <c r="AC56" s="11" t="s">
        <v>52</v>
      </c>
      <c r="AD56" s="11"/>
      <c r="AE56" s="11" t="s">
        <v>52</v>
      </c>
      <c r="AF56" s="11" t="s">
        <v>52</v>
      </c>
      <c r="AG56" s="11" t="s">
        <v>52</v>
      </c>
      <c r="AH56" s="11" t="s">
        <v>52</v>
      </c>
      <c r="AI56" s="11" t="s">
        <v>52</v>
      </c>
      <c r="AJ56" s="11"/>
      <c r="AK56" s="11"/>
      <c r="AL56" s="11" t="s">
        <v>52</v>
      </c>
      <c r="AM56" s="11"/>
      <c r="AN56" s="11"/>
      <c r="AO56" s="11" t="s">
        <v>52</v>
      </c>
      <c r="AP56" s="11" t="s">
        <v>52</v>
      </c>
      <c r="AQ56" s="11" t="s">
        <v>52</v>
      </c>
      <c r="AR56" s="11"/>
      <c r="AS56" s="11"/>
      <c r="AT56" s="11"/>
      <c r="AU56" s="11" t="s">
        <v>52</v>
      </c>
      <c r="AV56" s="11" t="s">
        <v>52</v>
      </c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</row>
    <row r="57" spans="1:65">
      <c r="A57" s="13">
        <v>55</v>
      </c>
      <c r="B57" s="11" t="s">
        <v>221</v>
      </c>
      <c r="C57" s="11" t="s">
        <v>222</v>
      </c>
      <c r="D57" s="11" t="s">
        <v>176</v>
      </c>
      <c r="E57" s="11" t="s">
        <v>186</v>
      </c>
      <c r="F57" s="11" t="s">
        <v>57</v>
      </c>
      <c r="G57" s="11"/>
      <c r="H57" s="11" t="s">
        <v>205</v>
      </c>
      <c r="I57" s="11" t="s">
        <v>128</v>
      </c>
      <c r="J57" s="11" t="s">
        <v>144</v>
      </c>
      <c r="K57" s="11" t="s">
        <v>211</v>
      </c>
      <c r="L57" s="11" t="s">
        <v>52</v>
      </c>
      <c r="M57" s="11" t="s">
        <v>52</v>
      </c>
      <c r="N57" s="11" t="s">
        <v>52</v>
      </c>
      <c r="O57" s="11" t="s">
        <v>52</v>
      </c>
      <c r="P57" s="11" t="s">
        <v>52</v>
      </c>
      <c r="Q57" s="11" t="s">
        <v>52</v>
      </c>
      <c r="R57" s="11" t="s">
        <v>52</v>
      </c>
      <c r="S57" s="11" t="s">
        <v>52</v>
      </c>
      <c r="T57" s="11" t="s">
        <v>52</v>
      </c>
      <c r="U57" s="11" t="s">
        <v>52</v>
      </c>
      <c r="V57" s="11" t="s">
        <v>52</v>
      </c>
      <c r="W57" s="11" t="s">
        <v>52</v>
      </c>
      <c r="X57" s="11" t="s">
        <v>52</v>
      </c>
      <c r="Y57" s="11" t="s">
        <v>52</v>
      </c>
      <c r="Z57" s="11" t="s">
        <v>52</v>
      </c>
      <c r="AA57" s="11" t="s">
        <v>52</v>
      </c>
      <c r="AB57" s="11" t="s">
        <v>52</v>
      </c>
      <c r="AC57" s="11" t="s">
        <v>52</v>
      </c>
      <c r="AD57" s="11"/>
      <c r="AE57" s="11" t="s">
        <v>52</v>
      </c>
      <c r="AF57" s="11" t="s">
        <v>52</v>
      </c>
      <c r="AG57" s="11" t="s">
        <v>52</v>
      </c>
      <c r="AH57" s="11" t="s">
        <v>52</v>
      </c>
      <c r="AI57" s="11" t="s">
        <v>52</v>
      </c>
      <c r="AJ57" s="11"/>
      <c r="AK57" s="11"/>
      <c r="AL57" s="11"/>
      <c r="AM57" s="11"/>
      <c r="AN57" s="11"/>
      <c r="AO57" s="11" t="s">
        <v>52</v>
      </c>
      <c r="AP57" s="11" t="s">
        <v>52</v>
      </c>
      <c r="AQ57" s="11" t="s">
        <v>52</v>
      </c>
      <c r="AR57" s="11"/>
      <c r="AS57" s="11"/>
      <c r="AT57" s="11"/>
      <c r="AU57" s="11" t="s">
        <v>52</v>
      </c>
      <c r="AV57" s="11" t="s">
        <v>52</v>
      </c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</row>
    <row r="58" spans="1:65">
      <c r="A58" s="13">
        <v>56</v>
      </c>
      <c r="B58" s="11" t="s">
        <v>223</v>
      </c>
      <c r="C58" s="11" t="s">
        <v>224</v>
      </c>
      <c r="D58" s="11" t="s">
        <v>176</v>
      </c>
      <c r="E58" s="11" t="s">
        <v>186</v>
      </c>
      <c r="F58" s="11" t="s">
        <v>57</v>
      </c>
      <c r="G58" s="11" t="s">
        <v>52</v>
      </c>
      <c r="H58" s="11" t="s">
        <v>205</v>
      </c>
      <c r="I58" s="11" t="s">
        <v>214</v>
      </c>
      <c r="J58" s="11" t="s">
        <v>144</v>
      </c>
      <c r="K58" s="11" t="s">
        <v>215</v>
      </c>
      <c r="L58" s="11" t="s">
        <v>52</v>
      </c>
      <c r="M58" s="11" t="s">
        <v>52</v>
      </c>
      <c r="N58" s="11" t="s">
        <v>52</v>
      </c>
      <c r="O58" s="11" t="s">
        <v>52</v>
      </c>
      <c r="P58" s="11" t="s">
        <v>52</v>
      </c>
      <c r="Q58" s="11" t="s">
        <v>52</v>
      </c>
      <c r="R58" s="11" t="s">
        <v>52</v>
      </c>
      <c r="S58" s="11" t="s">
        <v>52</v>
      </c>
      <c r="T58" s="11" t="s">
        <v>52</v>
      </c>
      <c r="U58" s="11" t="s">
        <v>52</v>
      </c>
      <c r="V58" s="11" t="s">
        <v>52</v>
      </c>
      <c r="W58" s="11" t="s">
        <v>52</v>
      </c>
      <c r="X58" s="11" t="s">
        <v>52</v>
      </c>
      <c r="Y58" s="11" t="s">
        <v>52</v>
      </c>
      <c r="Z58" s="11" t="s">
        <v>52</v>
      </c>
      <c r="AA58" s="11" t="s">
        <v>52</v>
      </c>
      <c r="AB58" s="11" t="s">
        <v>52</v>
      </c>
      <c r="AC58" s="11" t="s">
        <v>52</v>
      </c>
      <c r="AD58" s="11"/>
      <c r="AE58" s="11" t="s">
        <v>52</v>
      </c>
      <c r="AF58" s="11" t="s">
        <v>52</v>
      </c>
      <c r="AG58" s="11" t="s">
        <v>52</v>
      </c>
      <c r="AH58" s="11" t="s">
        <v>52</v>
      </c>
      <c r="AI58" s="11" t="s">
        <v>52</v>
      </c>
      <c r="AJ58" s="11"/>
      <c r="AK58" s="11"/>
      <c r="AL58" s="11"/>
      <c r="AM58" s="11"/>
      <c r="AN58" s="11"/>
      <c r="AO58" s="11" t="s">
        <v>52</v>
      </c>
      <c r="AP58" s="11" t="s">
        <v>52</v>
      </c>
      <c r="AQ58" s="11" t="s">
        <v>52</v>
      </c>
      <c r="AR58" s="11"/>
      <c r="AS58" s="11"/>
      <c r="AT58" s="11"/>
      <c r="AU58" s="11" t="s">
        <v>52</v>
      </c>
      <c r="AV58" s="11" t="s">
        <v>52</v>
      </c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1:65">
      <c r="A59" s="13">
        <v>57</v>
      </c>
      <c r="B59" s="11" t="s">
        <v>225</v>
      </c>
      <c r="C59" s="11" t="s">
        <v>226</v>
      </c>
      <c r="D59" s="11" t="s">
        <v>176</v>
      </c>
      <c r="E59" s="11" t="s">
        <v>87</v>
      </c>
      <c r="F59" s="11" t="s">
        <v>50</v>
      </c>
      <c r="G59" s="11"/>
      <c r="H59" s="11" t="s">
        <v>87</v>
      </c>
      <c r="I59" s="11" t="s">
        <v>110</v>
      </c>
      <c r="J59" s="11" t="s">
        <v>51</v>
      </c>
      <c r="K59" s="11" t="s">
        <v>188</v>
      </c>
      <c r="L59" s="11" t="s">
        <v>52</v>
      </c>
      <c r="M59" s="11" t="s">
        <v>52</v>
      </c>
      <c r="N59" s="11" t="s">
        <v>52</v>
      </c>
      <c r="O59" s="11" t="s">
        <v>52</v>
      </c>
      <c r="P59" s="11" t="s">
        <v>52</v>
      </c>
      <c r="Q59" s="11" t="s">
        <v>52</v>
      </c>
      <c r="R59" s="11" t="s">
        <v>52</v>
      </c>
      <c r="S59" s="11" t="s">
        <v>52</v>
      </c>
      <c r="T59" s="11" t="s">
        <v>52</v>
      </c>
      <c r="U59" s="11" t="s">
        <v>52</v>
      </c>
      <c r="V59" s="11" t="s">
        <v>52</v>
      </c>
      <c r="W59" s="11" t="s">
        <v>52</v>
      </c>
      <c r="X59" s="11" t="s">
        <v>52</v>
      </c>
      <c r="Y59" s="11" t="s">
        <v>52</v>
      </c>
      <c r="Z59" s="11" t="s">
        <v>52</v>
      </c>
      <c r="AA59" s="11" t="s">
        <v>52</v>
      </c>
      <c r="AB59" s="11" t="s">
        <v>52</v>
      </c>
      <c r="AC59" s="11" t="s">
        <v>52</v>
      </c>
      <c r="AD59" s="11"/>
      <c r="AE59" s="11" t="s">
        <v>52</v>
      </c>
      <c r="AF59" s="11" t="s">
        <v>52</v>
      </c>
      <c r="AG59" s="11" t="s">
        <v>52</v>
      </c>
      <c r="AH59" s="11" t="s">
        <v>52</v>
      </c>
      <c r="AI59" s="11" t="s">
        <v>52</v>
      </c>
      <c r="AJ59" s="11"/>
      <c r="AK59" s="11"/>
      <c r="AL59" s="11"/>
      <c r="AM59" s="11"/>
      <c r="AN59" s="11"/>
      <c r="AO59" s="11" t="s">
        <v>52</v>
      </c>
      <c r="AP59" s="11" t="s">
        <v>52</v>
      </c>
      <c r="AQ59" s="11" t="s">
        <v>52</v>
      </c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</row>
    <row r="60" spans="1:65">
      <c r="A60" s="13">
        <v>58</v>
      </c>
      <c r="B60" s="11" t="s">
        <v>227</v>
      </c>
      <c r="C60" s="11" t="s">
        <v>228</v>
      </c>
      <c r="D60" s="11" t="s">
        <v>176</v>
      </c>
      <c r="E60" s="11" t="s">
        <v>87</v>
      </c>
      <c r="F60" s="11" t="s">
        <v>50</v>
      </c>
      <c r="G60" s="11"/>
      <c r="H60" s="11" t="s">
        <v>87</v>
      </c>
      <c r="I60" s="11" t="s">
        <v>110</v>
      </c>
      <c r="J60" s="11" t="s">
        <v>51</v>
      </c>
      <c r="K60" s="11" t="s">
        <v>188</v>
      </c>
      <c r="L60" s="11" t="s">
        <v>52</v>
      </c>
      <c r="M60" s="11" t="s">
        <v>52</v>
      </c>
      <c r="N60" s="11" t="s">
        <v>52</v>
      </c>
      <c r="O60" s="11" t="s">
        <v>52</v>
      </c>
      <c r="P60" s="11" t="s">
        <v>52</v>
      </c>
      <c r="Q60" s="11" t="s">
        <v>52</v>
      </c>
      <c r="R60" s="11" t="s">
        <v>52</v>
      </c>
      <c r="S60" s="11" t="s">
        <v>52</v>
      </c>
      <c r="T60" s="11" t="s">
        <v>52</v>
      </c>
      <c r="U60" s="11" t="s">
        <v>52</v>
      </c>
      <c r="V60" s="11" t="s">
        <v>52</v>
      </c>
      <c r="W60" s="11" t="s">
        <v>52</v>
      </c>
      <c r="X60" s="11" t="s">
        <v>52</v>
      </c>
      <c r="Y60" s="11" t="s">
        <v>52</v>
      </c>
      <c r="Z60" s="11" t="s">
        <v>52</v>
      </c>
      <c r="AA60" s="11" t="s">
        <v>52</v>
      </c>
      <c r="AB60" s="11" t="s">
        <v>52</v>
      </c>
      <c r="AC60" s="11" t="s">
        <v>52</v>
      </c>
      <c r="AD60" s="11"/>
      <c r="AE60" s="11" t="s">
        <v>52</v>
      </c>
      <c r="AF60" s="11" t="s">
        <v>52</v>
      </c>
      <c r="AG60" s="11" t="s">
        <v>52</v>
      </c>
      <c r="AH60" s="11" t="s">
        <v>52</v>
      </c>
      <c r="AI60" s="11" t="s">
        <v>52</v>
      </c>
      <c r="AJ60" s="11"/>
      <c r="AK60" s="11"/>
      <c r="AL60" s="11"/>
      <c r="AM60" s="11"/>
      <c r="AN60" s="11"/>
      <c r="AO60" s="11" t="s">
        <v>52</v>
      </c>
      <c r="AP60" s="11" t="s">
        <v>52</v>
      </c>
      <c r="AQ60" s="11" t="s">
        <v>52</v>
      </c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</row>
    <row r="61" spans="1:65">
      <c r="A61" s="13">
        <v>59</v>
      </c>
      <c r="B61" s="11" t="s">
        <v>229</v>
      </c>
      <c r="C61" s="11" t="s">
        <v>230</v>
      </c>
      <c r="D61" s="11" t="s">
        <v>176</v>
      </c>
      <c r="E61" s="11" t="s">
        <v>87</v>
      </c>
      <c r="F61" s="11" t="s">
        <v>50</v>
      </c>
      <c r="G61" s="11"/>
      <c r="H61" s="11" t="s">
        <v>87</v>
      </c>
      <c r="I61" s="11" t="s">
        <v>193</v>
      </c>
      <c r="J61" s="11" t="s">
        <v>51</v>
      </c>
      <c r="K61" s="11" t="s">
        <v>194</v>
      </c>
      <c r="L61" s="11" t="s">
        <v>52</v>
      </c>
      <c r="M61" s="11" t="s">
        <v>52</v>
      </c>
      <c r="N61" s="11" t="s">
        <v>52</v>
      </c>
      <c r="O61" s="11" t="s">
        <v>52</v>
      </c>
      <c r="P61" s="11" t="s">
        <v>52</v>
      </c>
      <c r="Q61" s="11" t="s">
        <v>52</v>
      </c>
      <c r="R61" s="11" t="s">
        <v>52</v>
      </c>
      <c r="S61" s="11" t="s">
        <v>52</v>
      </c>
      <c r="T61" s="11" t="s">
        <v>52</v>
      </c>
      <c r="U61" s="11" t="s">
        <v>52</v>
      </c>
      <c r="V61" s="11" t="s">
        <v>52</v>
      </c>
      <c r="W61" s="11" t="s">
        <v>52</v>
      </c>
      <c r="X61" s="11" t="s">
        <v>52</v>
      </c>
      <c r="Y61" s="11" t="s">
        <v>52</v>
      </c>
      <c r="Z61" s="11" t="s">
        <v>52</v>
      </c>
      <c r="AA61" s="11" t="s">
        <v>52</v>
      </c>
      <c r="AB61" s="11" t="s">
        <v>52</v>
      </c>
      <c r="AC61" s="11" t="s">
        <v>52</v>
      </c>
      <c r="AD61" s="11"/>
      <c r="AE61" s="11" t="s">
        <v>52</v>
      </c>
      <c r="AF61" s="11" t="s">
        <v>52</v>
      </c>
      <c r="AG61" s="11" t="s">
        <v>52</v>
      </c>
      <c r="AH61" s="11" t="s">
        <v>52</v>
      </c>
      <c r="AI61" s="11" t="s">
        <v>52</v>
      </c>
      <c r="AJ61" s="11"/>
      <c r="AK61" s="11"/>
      <c r="AL61" s="11"/>
      <c r="AM61" s="11"/>
      <c r="AN61" s="11"/>
      <c r="AO61" s="11" t="s">
        <v>52</v>
      </c>
      <c r="AP61" s="11" t="s">
        <v>52</v>
      </c>
      <c r="AQ61" s="11" t="s">
        <v>52</v>
      </c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</row>
    <row r="62" spans="1:65">
      <c r="A62" s="13">
        <v>60</v>
      </c>
      <c r="B62" s="11" t="s">
        <v>231</v>
      </c>
      <c r="C62" s="11" t="s">
        <v>232</v>
      </c>
      <c r="D62" s="11" t="s">
        <v>176</v>
      </c>
      <c r="E62" s="11" t="s">
        <v>121</v>
      </c>
      <c r="F62" s="11" t="s">
        <v>50</v>
      </c>
      <c r="G62" s="11"/>
      <c r="H62" s="11" t="s">
        <v>58</v>
      </c>
      <c r="I62" s="11" t="s">
        <v>113</v>
      </c>
      <c r="J62" s="11" t="s">
        <v>103</v>
      </c>
      <c r="K62" s="11" t="s">
        <v>233</v>
      </c>
      <c r="L62" s="11" t="s">
        <v>52</v>
      </c>
      <c r="M62" s="11" t="s">
        <v>52</v>
      </c>
      <c r="N62" s="11" t="s">
        <v>52</v>
      </c>
      <c r="O62" s="11" t="s">
        <v>52</v>
      </c>
      <c r="P62" s="11" t="s">
        <v>52</v>
      </c>
      <c r="Q62" s="11" t="s">
        <v>52</v>
      </c>
      <c r="R62" s="11" t="s">
        <v>52</v>
      </c>
      <c r="S62" s="11" t="s">
        <v>52</v>
      </c>
      <c r="T62" s="11" t="s">
        <v>52</v>
      </c>
      <c r="U62" s="11" t="s">
        <v>52</v>
      </c>
      <c r="V62" s="11" t="s">
        <v>52</v>
      </c>
      <c r="W62" s="11" t="s">
        <v>52</v>
      </c>
      <c r="X62" s="11"/>
      <c r="Y62" s="11"/>
      <c r="Z62" s="11"/>
      <c r="AA62" s="11"/>
      <c r="AB62" s="11"/>
      <c r="AC62" s="11"/>
      <c r="AD62" s="11"/>
      <c r="AE62" s="11" t="s">
        <v>52</v>
      </c>
      <c r="AF62" s="11" t="s">
        <v>52</v>
      </c>
      <c r="AG62" s="11" t="s">
        <v>52</v>
      </c>
      <c r="AH62" s="11" t="s">
        <v>52</v>
      </c>
      <c r="AI62" s="11" t="s">
        <v>52</v>
      </c>
      <c r="AJ62" s="11"/>
      <c r="AK62" s="11"/>
      <c r="AL62" s="11"/>
      <c r="AM62" s="11"/>
      <c r="AN62" s="11"/>
      <c r="AO62" s="11" t="s">
        <v>52</v>
      </c>
      <c r="AP62" s="11" t="s">
        <v>52</v>
      </c>
      <c r="AQ62" s="11" t="s">
        <v>52</v>
      </c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</row>
    <row r="63" spans="1:65">
      <c r="A63" s="13">
        <v>61</v>
      </c>
      <c r="B63" s="11" t="s">
        <v>234</v>
      </c>
      <c r="C63" s="11" t="s">
        <v>235</v>
      </c>
      <c r="D63" s="11" t="s">
        <v>176</v>
      </c>
      <c r="E63" s="11" t="s">
        <v>186</v>
      </c>
      <c r="F63" s="11" t="s">
        <v>50</v>
      </c>
      <c r="G63" s="11"/>
      <c r="H63" s="11" t="s">
        <v>58</v>
      </c>
      <c r="I63" s="11" t="s">
        <v>110</v>
      </c>
      <c r="J63" s="11" t="s">
        <v>144</v>
      </c>
      <c r="K63" s="11" t="s">
        <v>236</v>
      </c>
      <c r="L63" s="11" t="s">
        <v>52</v>
      </c>
      <c r="M63" s="11" t="s">
        <v>52</v>
      </c>
      <c r="N63" s="11" t="s">
        <v>52</v>
      </c>
      <c r="O63" s="11" t="s">
        <v>52</v>
      </c>
      <c r="P63" s="11" t="s">
        <v>52</v>
      </c>
      <c r="Q63" s="11" t="s">
        <v>52</v>
      </c>
      <c r="R63" s="11" t="s">
        <v>52</v>
      </c>
      <c r="S63" s="11" t="s">
        <v>52</v>
      </c>
      <c r="T63" s="11" t="s">
        <v>52</v>
      </c>
      <c r="U63" s="11" t="s">
        <v>52</v>
      </c>
      <c r="V63" s="11" t="s">
        <v>52</v>
      </c>
      <c r="W63" s="11" t="s">
        <v>52</v>
      </c>
      <c r="X63" s="11"/>
      <c r="Y63" s="11"/>
      <c r="Z63" s="11"/>
      <c r="AA63" s="11"/>
      <c r="AB63" s="11"/>
      <c r="AC63" s="11"/>
      <c r="AD63" s="11"/>
      <c r="AE63" s="11" t="s">
        <v>52</v>
      </c>
      <c r="AF63" s="11" t="s">
        <v>52</v>
      </c>
      <c r="AG63" s="11" t="s">
        <v>52</v>
      </c>
      <c r="AH63" s="11" t="s">
        <v>52</v>
      </c>
      <c r="AI63" s="11" t="s">
        <v>52</v>
      </c>
      <c r="AJ63" s="11"/>
      <c r="AK63" s="11"/>
      <c r="AL63" s="11"/>
      <c r="AM63" s="11"/>
      <c r="AN63" s="11"/>
      <c r="AO63" s="11" t="s">
        <v>52</v>
      </c>
      <c r="AP63" s="11" t="s">
        <v>52</v>
      </c>
      <c r="AQ63" s="11" t="s">
        <v>52</v>
      </c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</row>
    <row r="64" spans="1:65">
      <c r="A64" s="13">
        <v>62</v>
      </c>
      <c r="B64" s="11" t="s">
        <v>237</v>
      </c>
      <c r="C64" s="11" t="s">
        <v>238</v>
      </c>
      <c r="D64" s="11" t="s">
        <v>176</v>
      </c>
      <c r="E64" s="11" t="s">
        <v>87</v>
      </c>
      <c r="F64" s="11" t="s">
        <v>50</v>
      </c>
      <c r="G64" s="11"/>
      <c r="H64" s="11" t="s">
        <v>87</v>
      </c>
      <c r="I64" s="11" t="s">
        <v>110</v>
      </c>
      <c r="J64" s="11" t="s">
        <v>51</v>
      </c>
      <c r="K64" s="11" t="s">
        <v>236</v>
      </c>
      <c r="L64" s="11" t="s">
        <v>52</v>
      </c>
      <c r="M64" s="11" t="s">
        <v>52</v>
      </c>
      <c r="N64" s="11" t="s">
        <v>52</v>
      </c>
      <c r="O64" s="11" t="s">
        <v>52</v>
      </c>
      <c r="P64" s="11" t="s">
        <v>52</v>
      </c>
      <c r="Q64" s="11" t="s">
        <v>52</v>
      </c>
      <c r="R64" s="11" t="s">
        <v>52</v>
      </c>
      <c r="S64" s="11" t="s">
        <v>52</v>
      </c>
      <c r="T64" s="11" t="s">
        <v>52</v>
      </c>
      <c r="U64" s="11" t="s">
        <v>52</v>
      </c>
      <c r="V64" s="11" t="s">
        <v>52</v>
      </c>
      <c r="W64" s="11" t="s">
        <v>52</v>
      </c>
      <c r="X64" s="11"/>
      <c r="Y64" s="11"/>
      <c r="Z64" s="11"/>
      <c r="AA64" s="11"/>
      <c r="AB64" s="11"/>
      <c r="AC64" s="11"/>
      <c r="AD64" s="11"/>
      <c r="AE64" s="11" t="s">
        <v>52</v>
      </c>
      <c r="AF64" s="11" t="s">
        <v>52</v>
      </c>
      <c r="AG64" s="11" t="s">
        <v>52</v>
      </c>
      <c r="AH64" s="11" t="s">
        <v>52</v>
      </c>
      <c r="AI64" s="11" t="s">
        <v>52</v>
      </c>
      <c r="AJ64" s="11"/>
      <c r="AK64" s="11"/>
      <c r="AL64" s="11"/>
      <c r="AM64" s="11"/>
      <c r="AN64" s="11"/>
      <c r="AO64" s="11" t="s">
        <v>52</v>
      </c>
      <c r="AP64" s="11" t="s">
        <v>52</v>
      </c>
      <c r="AQ64" s="11" t="s">
        <v>52</v>
      </c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</row>
    <row r="65" spans="1:65">
      <c r="A65" s="13">
        <v>63</v>
      </c>
      <c r="B65" s="11" t="s">
        <v>239</v>
      </c>
      <c r="C65" s="11" t="s">
        <v>240</v>
      </c>
      <c r="D65" s="11" t="s">
        <v>176</v>
      </c>
      <c r="E65" s="11" t="s">
        <v>121</v>
      </c>
      <c r="F65" s="11" t="s">
        <v>50</v>
      </c>
      <c r="G65" s="11"/>
      <c r="H65" s="11" t="s">
        <v>58</v>
      </c>
      <c r="I65" s="11" t="s">
        <v>113</v>
      </c>
      <c r="J65" s="11" t="s">
        <v>241</v>
      </c>
      <c r="K65" s="11" t="s">
        <v>242</v>
      </c>
      <c r="L65" s="11" t="s">
        <v>52</v>
      </c>
      <c r="M65" s="11" t="s">
        <v>52</v>
      </c>
      <c r="N65" s="11" t="s">
        <v>52</v>
      </c>
      <c r="O65" s="11" t="s">
        <v>52</v>
      </c>
      <c r="P65" s="11" t="s">
        <v>52</v>
      </c>
      <c r="Q65" s="11" t="s">
        <v>52</v>
      </c>
      <c r="R65" s="11" t="s">
        <v>52</v>
      </c>
      <c r="S65" s="11" t="s">
        <v>52</v>
      </c>
      <c r="T65" s="11" t="s">
        <v>52</v>
      </c>
      <c r="U65" s="11" t="s">
        <v>52</v>
      </c>
      <c r="V65" s="11" t="s">
        <v>52</v>
      </c>
      <c r="W65" s="11" t="s">
        <v>52</v>
      </c>
      <c r="X65" s="11"/>
      <c r="Y65" s="11"/>
      <c r="Z65" s="11"/>
      <c r="AA65" s="11"/>
      <c r="AB65" s="11"/>
      <c r="AC65" s="11"/>
      <c r="AD65" s="11"/>
      <c r="AE65" s="11" t="s">
        <v>52</v>
      </c>
      <c r="AF65" s="11" t="s">
        <v>52</v>
      </c>
      <c r="AG65" s="11" t="s">
        <v>52</v>
      </c>
      <c r="AH65" s="11" t="s">
        <v>52</v>
      </c>
      <c r="AI65" s="11" t="s">
        <v>52</v>
      </c>
      <c r="AJ65" s="11"/>
      <c r="AK65" s="11"/>
      <c r="AL65" s="11"/>
      <c r="AM65" s="11"/>
      <c r="AN65" s="11"/>
      <c r="AO65" s="11" t="s">
        <v>52</v>
      </c>
      <c r="AP65" s="11" t="s">
        <v>52</v>
      </c>
      <c r="AQ65" s="11" t="s">
        <v>52</v>
      </c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spans="1:65">
      <c r="A66" s="13">
        <v>64</v>
      </c>
      <c r="B66" s="11" t="s">
        <v>243</v>
      </c>
      <c r="C66" s="11" t="s">
        <v>244</v>
      </c>
      <c r="D66" s="11" t="s">
        <v>176</v>
      </c>
      <c r="E66" s="11" t="s">
        <v>121</v>
      </c>
      <c r="F66" s="11" t="s">
        <v>50</v>
      </c>
      <c r="G66" s="11"/>
      <c r="H66" s="11" t="s">
        <v>58</v>
      </c>
      <c r="I66" s="11" t="s">
        <v>113</v>
      </c>
      <c r="J66" s="11" t="s">
        <v>241</v>
      </c>
      <c r="K66" s="11" t="s">
        <v>242</v>
      </c>
      <c r="L66" s="11" t="s">
        <v>52</v>
      </c>
      <c r="M66" s="11" t="s">
        <v>52</v>
      </c>
      <c r="N66" s="11" t="s">
        <v>52</v>
      </c>
      <c r="O66" s="11" t="s">
        <v>52</v>
      </c>
      <c r="P66" s="11" t="s">
        <v>52</v>
      </c>
      <c r="Q66" s="11" t="s">
        <v>52</v>
      </c>
      <c r="R66" s="11" t="s">
        <v>52</v>
      </c>
      <c r="S66" s="11" t="s">
        <v>52</v>
      </c>
      <c r="T66" s="11" t="s">
        <v>52</v>
      </c>
      <c r="U66" s="11" t="s">
        <v>52</v>
      </c>
      <c r="V66" s="11" t="s">
        <v>52</v>
      </c>
      <c r="W66" s="11" t="s">
        <v>52</v>
      </c>
      <c r="X66" s="11"/>
      <c r="Y66" s="11"/>
      <c r="Z66" s="11"/>
      <c r="AA66" s="11"/>
      <c r="AB66" s="11"/>
      <c r="AC66" s="11"/>
      <c r="AD66" s="11"/>
      <c r="AE66" s="11" t="s">
        <v>52</v>
      </c>
      <c r="AF66" s="11" t="s">
        <v>52</v>
      </c>
      <c r="AG66" s="11" t="s">
        <v>52</v>
      </c>
      <c r="AH66" s="11" t="s">
        <v>52</v>
      </c>
      <c r="AI66" s="11" t="s">
        <v>52</v>
      </c>
      <c r="AJ66" s="11"/>
      <c r="AK66" s="11"/>
      <c r="AL66" s="11"/>
      <c r="AM66" s="11"/>
      <c r="AN66" s="11"/>
      <c r="AO66" s="11" t="s">
        <v>52</v>
      </c>
      <c r="AP66" s="11" t="s">
        <v>52</v>
      </c>
      <c r="AQ66" s="11" t="s">
        <v>52</v>
      </c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</row>
    <row r="67" spans="1:65">
      <c r="A67" s="13">
        <v>65</v>
      </c>
      <c r="B67" s="11" t="s">
        <v>245</v>
      </c>
      <c r="C67" s="11" t="s">
        <v>246</v>
      </c>
      <c r="D67" s="11" t="s">
        <v>176</v>
      </c>
      <c r="E67" s="11" t="s">
        <v>87</v>
      </c>
      <c r="F67" s="11" t="s">
        <v>50</v>
      </c>
      <c r="G67" s="11"/>
      <c r="H67" s="11" t="s">
        <v>87</v>
      </c>
      <c r="I67" s="11" t="s">
        <v>110</v>
      </c>
      <c r="J67" s="11" t="s">
        <v>51</v>
      </c>
      <c r="K67" s="11" t="s">
        <v>242</v>
      </c>
      <c r="L67" s="11" t="s">
        <v>52</v>
      </c>
      <c r="M67" s="11" t="s">
        <v>52</v>
      </c>
      <c r="N67" s="11" t="s">
        <v>52</v>
      </c>
      <c r="O67" s="11" t="s">
        <v>52</v>
      </c>
      <c r="P67" s="11" t="s">
        <v>52</v>
      </c>
      <c r="Q67" s="11" t="s">
        <v>52</v>
      </c>
      <c r="R67" s="11" t="s">
        <v>52</v>
      </c>
      <c r="S67" s="11" t="s">
        <v>52</v>
      </c>
      <c r="T67" s="11" t="s">
        <v>52</v>
      </c>
      <c r="U67" s="11" t="s">
        <v>52</v>
      </c>
      <c r="V67" s="11" t="s">
        <v>52</v>
      </c>
      <c r="W67" s="11" t="s">
        <v>52</v>
      </c>
      <c r="X67" s="11"/>
      <c r="Y67" s="11"/>
      <c r="Z67" s="11"/>
      <c r="AA67" s="11"/>
      <c r="AB67" s="11"/>
      <c r="AC67" s="11"/>
      <c r="AD67" s="11"/>
      <c r="AE67" s="11" t="s">
        <v>52</v>
      </c>
      <c r="AF67" s="11" t="s">
        <v>52</v>
      </c>
      <c r="AG67" s="11" t="s">
        <v>52</v>
      </c>
      <c r="AH67" s="11" t="s">
        <v>52</v>
      </c>
      <c r="AI67" s="11" t="s">
        <v>52</v>
      </c>
      <c r="AJ67" s="11"/>
      <c r="AK67" s="11"/>
      <c r="AL67" s="11"/>
      <c r="AM67" s="11"/>
      <c r="AN67" s="11"/>
      <c r="AO67" s="11" t="s">
        <v>52</v>
      </c>
      <c r="AP67" s="11" t="s">
        <v>52</v>
      </c>
      <c r="AQ67" s="11" t="s">
        <v>52</v>
      </c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</row>
    <row r="68" spans="1:65">
      <c r="A68" s="13">
        <v>66</v>
      </c>
      <c r="B68" s="11" t="s">
        <v>247</v>
      </c>
      <c r="C68" s="11" t="s">
        <v>248</v>
      </c>
      <c r="D68" s="11" t="s">
        <v>249</v>
      </c>
      <c r="E68" s="11" t="s">
        <v>250</v>
      </c>
      <c r="F68" s="11" t="s">
        <v>50</v>
      </c>
      <c r="G68" s="11" t="s">
        <v>52</v>
      </c>
      <c r="H68" s="11" t="s">
        <v>58</v>
      </c>
      <c r="I68" s="11" t="s">
        <v>113</v>
      </c>
      <c r="J68" s="11" t="s">
        <v>122</v>
      </c>
      <c r="K68" s="11" t="s">
        <v>251</v>
      </c>
      <c r="L68" s="11" t="s">
        <v>52</v>
      </c>
      <c r="M68" s="11" t="s">
        <v>52</v>
      </c>
      <c r="N68" s="11" t="s">
        <v>52</v>
      </c>
      <c r="O68" s="11" t="s">
        <v>52</v>
      </c>
      <c r="P68" s="11" t="s">
        <v>52</v>
      </c>
      <c r="Q68" s="11" t="s">
        <v>52</v>
      </c>
      <c r="R68" s="11" t="s">
        <v>52</v>
      </c>
      <c r="S68" s="11" t="s">
        <v>52</v>
      </c>
      <c r="T68" s="11" t="s">
        <v>52</v>
      </c>
      <c r="U68" s="11" t="s">
        <v>52</v>
      </c>
      <c r="V68" s="11" t="s">
        <v>52</v>
      </c>
      <c r="W68" s="11" t="s">
        <v>52</v>
      </c>
      <c r="X68" s="11" t="s">
        <v>52</v>
      </c>
      <c r="Y68" s="11" t="s">
        <v>52</v>
      </c>
      <c r="Z68" s="11" t="s">
        <v>52</v>
      </c>
      <c r="AA68" s="11" t="s">
        <v>52</v>
      </c>
      <c r="AB68" s="11" t="s">
        <v>52</v>
      </c>
      <c r="AC68" s="11" t="s">
        <v>52</v>
      </c>
      <c r="AD68" s="11"/>
      <c r="AE68" s="11" t="s">
        <v>52</v>
      </c>
      <c r="AF68" s="11" t="s">
        <v>52</v>
      </c>
      <c r="AG68" s="11" t="s">
        <v>52</v>
      </c>
      <c r="AH68" s="11" t="s">
        <v>52</v>
      </c>
      <c r="AI68" s="11" t="s">
        <v>52</v>
      </c>
      <c r="AJ68" s="11"/>
      <c r="AK68" s="11"/>
      <c r="AL68" s="11"/>
      <c r="AM68" s="11"/>
      <c r="AN68" s="11"/>
      <c r="AO68" s="11" t="s">
        <v>52</v>
      </c>
      <c r="AP68" s="11" t="s">
        <v>52</v>
      </c>
      <c r="AQ68" s="11" t="s">
        <v>52</v>
      </c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</row>
    <row r="69" spans="1:65">
      <c r="A69" s="13">
        <v>67</v>
      </c>
      <c r="B69" s="11" t="s">
        <v>252</v>
      </c>
      <c r="C69" s="11" t="s">
        <v>248</v>
      </c>
      <c r="D69" s="11" t="s">
        <v>249</v>
      </c>
      <c r="E69" s="11" t="s">
        <v>250</v>
      </c>
      <c r="F69" s="11" t="s">
        <v>50</v>
      </c>
      <c r="G69" s="11"/>
      <c r="H69" s="11" t="s">
        <v>58</v>
      </c>
      <c r="I69" s="11" t="s">
        <v>113</v>
      </c>
      <c r="J69" s="11" t="s">
        <v>122</v>
      </c>
      <c r="K69" s="11" t="s">
        <v>251</v>
      </c>
      <c r="L69" s="11" t="s">
        <v>52</v>
      </c>
      <c r="M69" s="11" t="s">
        <v>52</v>
      </c>
      <c r="N69" s="11" t="s">
        <v>52</v>
      </c>
      <c r="O69" s="11" t="s">
        <v>52</v>
      </c>
      <c r="P69" s="11" t="s">
        <v>52</v>
      </c>
      <c r="Q69" s="11" t="s">
        <v>52</v>
      </c>
      <c r="R69" s="11" t="s">
        <v>52</v>
      </c>
      <c r="S69" s="11" t="s">
        <v>52</v>
      </c>
      <c r="T69" s="11" t="s">
        <v>52</v>
      </c>
      <c r="U69" s="11" t="s">
        <v>52</v>
      </c>
      <c r="V69" s="11" t="s">
        <v>52</v>
      </c>
      <c r="W69" s="11" t="s">
        <v>52</v>
      </c>
      <c r="X69" s="11" t="s">
        <v>52</v>
      </c>
      <c r="Y69" s="11" t="s">
        <v>52</v>
      </c>
      <c r="Z69" s="11" t="s">
        <v>52</v>
      </c>
      <c r="AA69" s="11" t="s">
        <v>52</v>
      </c>
      <c r="AB69" s="11" t="s">
        <v>52</v>
      </c>
      <c r="AC69" s="11" t="s">
        <v>52</v>
      </c>
      <c r="AD69" s="11"/>
      <c r="AE69" s="11" t="s">
        <v>52</v>
      </c>
      <c r="AF69" s="11" t="s">
        <v>52</v>
      </c>
      <c r="AG69" s="11" t="s">
        <v>52</v>
      </c>
      <c r="AH69" s="11" t="s">
        <v>52</v>
      </c>
      <c r="AI69" s="11" t="s">
        <v>52</v>
      </c>
      <c r="AJ69" s="11"/>
      <c r="AK69" s="11"/>
      <c r="AL69" s="11"/>
      <c r="AM69" s="11"/>
      <c r="AN69" s="11"/>
      <c r="AO69" s="11" t="s">
        <v>52</v>
      </c>
      <c r="AP69" s="11" t="s">
        <v>52</v>
      </c>
      <c r="AQ69" s="11" t="s">
        <v>52</v>
      </c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</row>
    <row r="70" spans="1:65">
      <c r="A70" s="13">
        <v>68</v>
      </c>
      <c r="B70" s="11" t="s">
        <v>253</v>
      </c>
      <c r="C70" s="11" t="s">
        <v>254</v>
      </c>
      <c r="D70" s="11" t="s">
        <v>249</v>
      </c>
      <c r="E70" s="11" t="s">
        <v>250</v>
      </c>
      <c r="F70" s="11" t="s">
        <v>50</v>
      </c>
      <c r="G70" s="11"/>
      <c r="H70" s="11" t="s">
        <v>58</v>
      </c>
      <c r="I70" s="11" t="s">
        <v>97</v>
      </c>
      <c r="J70" s="11" t="s">
        <v>51</v>
      </c>
      <c r="K70" s="11" t="s">
        <v>255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 t="s">
        <v>52</v>
      </c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</row>
    <row r="71" spans="1:65">
      <c r="A71" s="13">
        <v>69</v>
      </c>
      <c r="B71" s="11" t="s">
        <v>256</v>
      </c>
      <c r="C71" s="11" t="s">
        <v>257</v>
      </c>
      <c r="D71" s="11" t="s">
        <v>249</v>
      </c>
      <c r="E71" s="11" t="s">
        <v>258</v>
      </c>
      <c r="F71" s="11" t="s">
        <v>50</v>
      </c>
      <c r="G71" s="11"/>
      <c r="H71" s="11" t="s">
        <v>58</v>
      </c>
      <c r="I71" s="11" t="s">
        <v>193</v>
      </c>
      <c r="J71" s="11" t="s">
        <v>259</v>
      </c>
      <c r="K71" s="11" t="s">
        <v>260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 t="s">
        <v>52</v>
      </c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</row>
    <row r="72" spans="1:65">
      <c r="A72" s="13">
        <v>70</v>
      </c>
      <c r="B72" s="11" t="s">
        <v>261</v>
      </c>
      <c r="C72" s="11" t="s">
        <v>262</v>
      </c>
      <c r="D72" s="11" t="s">
        <v>249</v>
      </c>
      <c r="E72" s="11" t="s">
        <v>258</v>
      </c>
      <c r="F72" s="11" t="s">
        <v>50</v>
      </c>
      <c r="G72" s="11"/>
      <c r="H72" s="11" t="s">
        <v>58</v>
      </c>
      <c r="I72" s="11" t="s">
        <v>110</v>
      </c>
      <c r="J72" s="11" t="s">
        <v>263</v>
      </c>
      <c r="K72" s="11" t="s">
        <v>260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 t="s">
        <v>52</v>
      </c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</row>
    <row r="73" spans="1:65">
      <c r="A73" s="13">
        <v>71</v>
      </c>
      <c r="B73" s="11" t="s">
        <v>264</v>
      </c>
      <c r="C73" s="11" t="s">
        <v>265</v>
      </c>
      <c r="D73" s="11" t="s">
        <v>249</v>
      </c>
      <c r="E73" s="11" t="s">
        <v>258</v>
      </c>
      <c r="F73" s="11" t="s">
        <v>50</v>
      </c>
      <c r="G73" s="11"/>
      <c r="H73" s="11" t="s">
        <v>58</v>
      </c>
      <c r="I73" s="11" t="s">
        <v>110</v>
      </c>
      <c r="J73" s="11" t="s">
        <v>266</v>
      </c>
      <c r="K73" s="11" t="s">
        <v>260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 t="s">
        <v>52</v>
      </c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1:65">
      <c r="A74" s="13">
        <v>72</v>
      </c>
      <c r="B74" s="11" t="s">
        <v>267</v>
      </c>
      <c r="C74" s="11" t="s">
        <v>268</v>
      </c>
      <c r="D74" s="11" t="s">
        <v>249</v>
      </c>
      <c r="E74" s="11" t="s">
        <v>258</v>
      </c>
      <c r="F74" s="11" t="s">
        <v>50</v>
      </c>
      <c r="G74" s="11"/>
      <c r="H74" s="11" t="s">
        <v>58</v>
      </c>
      <c r="I74" s="11" t="s">
        <v>193</v>
      </c>
      <c r="J74" s="11" t="s">
        <v>259</v>
      </c>
      <c r="K74" s="11" t="s">
        <v>269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 t="s">
        <v>52</v>
      </c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</row>
    <row r="75" spans="1:65">
      <c r="A75" s="13">
        <v>73</v>
      </c>
      <c r="B75" s="11" t="s">
        <v>270</v>
      </c>
      <c r="C75" s="11" t="s">
        <v>271</v>
      </c>
      <c r="D75" s="11" t="s">
        <v>249</v>
      </c>
      <c r="E75" s="11" t="s">
        <v>258</v>
      </c>
      <c r="F75" s="11" t="s">
        <v>50</v>
      </c>
      <c r="G75" s="11"/>
      <c r="H75" s="11" t="s">
        <v>58</v>
      </c>
      <c r="I75" s="11" t="s">
        <v>110</v>
      </c>
      <c r="J75" s="11" t="s">
        <v>263</v>
      </c>
      <c r="K75" s="11" t="s">
        <v>269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 t="s">
        <v>52</v>
      </c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</row>
    <row r="76" spans="1:65">
      <c r="A76" s="13">
        <v>74</v>
      </c>
      <c r="B76" s="11" t="s">
        <v>272</v>
      </c>
      <c r="C76" s="11" t="s">
        <v>273</v>
      </c>
      <c r="D76" s="11" t="s">
        <v>249</v>
      </c>
      <c r="E76" s="11" t="s">
        <v>258</v>
      </c>
      <c r="F76" s="11" t="s">
        <v>50</v>
      </c>
      <c r="G76" s="11"/>
      <c r="H76" s="11" t="s">
        <v>58</v>
      </c>
      <c r="I76" s="11" t="s">
        <v>110</v>
      </c>
      <c r="J76" s="11" t="s">
        <v>266</v>
      </c>
      <c r="K76" s="11" t="s">
        <v>269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 t="s">
        <v>52</v>
      </c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</row>
    <row r="77" spans="1:65">
      <c r="A77" s="13">
        <v>75</v>
      </c>
      <c r="B77" s="11" t="s">
        <v>274</v>
      </c>
      <c r="C77" s="11" t="s">
        <v>275</v>
      </c>
      <c r="D77" s="11" t="s">
        <v>249</v>
      </c>
      <c r="E77" s="11" t="s">
        <v>258</v>
      </c>
      <c r="F77" s="11" t="s">
        <v>50</v>
      </c>
      <c r="G77" s="11" t="s">
        <v>52</v>
      </c>
      <c r="H77" s="11" t="s">
        <v>58</v>
      </c>
      <c r="I77" s="11" t="s">
        <v>128</v>
      </c>
      <c r="J77" s="11" t="s">
        <v>276</v>
      </c>
      <c r="K77" s="11" t="s">
        <v>277</v>
      </c>
      <c r="L77" s="11" t="s">
        <v>52</v>
      </c>
      <c r="M77" s="11" t="s">
        <v>52</v>
      </c>
      <c r="N77" s="11" t="s">
        <v>52</v>
      </c>
      <c r="O77" s="11" t="s">
        <v>52</v>
      </c>
      <c r="P77" s="11" t="s">
        <v>52</v>
      </c>
      <c r="Q77" s="11" t="s">
        <v>52</v>
      </c>
      <c r="R77" s="11" t="s">
        <v>52</v>
      </c>
      <c r="S77" s="11" t="s">
        <v>52</v>
      </c>
      <c r="T77" s="11" t="s">
        <v>52</v>
      </c>
      <c r="U77" s="11" t="s">
        <v>52</v>
      </c>
      <c r="V77" s="11" t="s">
        <v>52</v>
      </c>
      <c r="W77" s="11" t="s">
        <v>52</v>
      </c>
      <c r="X77" s="11" t="s">
        <v>52</v>
      </c>
      <c r="Y77" s="11" t="s">
        <v>52</v>
      </c>
      <c r="Z77" s="11" t="s">
        <v>52</v>
      </c>
      <c r="AA77" s="11" t="s">
        <v>52</v>
      </c>
      <c r="AB77" s="11" t="s">
        <v>52</v>
      </c>
      <c r="AC77" s="11" t="s">
        <v>52</v>
      </c>
      <c r="AD77" s="11"/>
      <c r="AE77" s="11" t="s">
        <v>52</v>
      </c>
      <c r="AF77" s="11" t="s">
        <v>52</v>
      </c>
      <c r="AG77" s="11" t="s">
        <v>52</v>
      </c>
      <c r="AH77" s="11" t="s">
        <v>52</v>
      </c>
      <c r="AI77" s="11" t="s">
        <v>52</v>
      </c>
      <c r="AJ77" s="11"/>
      <c r="AK77" s="11"/>
      <c r="AL77" s="11"/>
      <c r="AM77" s="11"/>
      <c r="AN77" s="11"/>
      <c r="AO77" s="11" t="s">
        <v>52</v>
      </c>
      <c r="AP77" s="11" t="s">
        <v>52</v>
      </c>
      <c r="AQ77" s="11" t="s">
        <v>52</v>
      </c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</row>
    <row r="78" spans="1:65">
      <c r="A78" s="13">
        <v>76</v>
      </c>
      <c r="B78" s="11" t="s">
        <v>278</v>
      </c>
      <c r="C78" s="11" t="s">
        <v>279</v>
      </c>
      <c r="D78" s="11" t="s">
        <v>249</v>
      </c>
      <c r="E78" s="11" t="s">
        <v>258</v>
      </c>
      <c r="F78" s="11" t="s">
        <v>50</v>
      </c>
      <c r="G78" s="11" t="s">
        <v>52</v>
      </c>
      <c r="H78" s="11" t="s">
        <v>58</v>
      </c>
      <c r="I78" s="11" t="s">
        <v>128</v>
      </c>
      <c r="J78" s="11" t="s">
        <v>280</v>
      </c>
      <c r="K78" s="11" t="s">
        <v>277</v>
      </c>
      <c r="L78" s="11" t="s">
        <v>52</v>
      </c>
      <c r="M78" s="11" t="s">
        <v>52</v>
      </c>
      <c r="N78" s="11" t="s">
        <v>52</v>
      </c>
      <c r="O78" s="11" t="s">
        <v>52</v>
      </c>
      <c r="P78" s="11" t="s">
        <v>52</v>
      </c>
      <c r="Q78" s="11" t="s">
        <v>52</v>
      </c>
      <c r="R78" s="11" t="s">
        <v>52</v>
      </c>
      <c r="S78" s="11" t="s">
        <v>52</v>
      </c>
      <c r="T78" s="11" t="s">
        <v>52</v>
      </c>
      <c r="U78" s="11" t="s">
        <v>52</v>
      </c>
      <c r="V78" s="11" t="s">
        <v>52</v>
      </c>
      <c r="W78" s="11" t="s">
        <v>52</v>
      </c>
      <c r="X78" s="11" t="s">
        <v>52</v>
      </c>
      <c r="Y78" s="11" t="s">
        <v>52</v>
      </c>
      <c r="Z78" s="11" t="s">
        <v>52</v>
      </c>
      <c r="AA78" s="11" t="s">
        <v>52</v>
      </c>
      <c r="AB78" s="11" t="s">
        <v>52</v>
      </c>
      <c r="AC78" s="11" t="s">
        <v>52</v>
      </c>
      <c r="AD78" s="11"/>
      <c r="AE78" s="11" t="s">
        <v>52</v>
      </c>
      <c r="AF78" s="11" t="s">
        <v>52</v>
      </c>
      <c r="AG78" s="11" t="s">
        <v>52</v>
      </c>
      <c r="AH78" s="11" t="s">
        <v>52</v>
      </c>
      <c r="AI78" s="11" t="s">
        <v>52</v>
      </c>
      <c r="AJ78" s="11"/>
      <c r="AK78" s="11"/>
      <c r="AL78" s="11"/>
      <c r="AM78" s="11"/>
      <c r="AN78" s="11"/>
      <c r="AO78" s="11" t="s">
        <v>52</v>
      </c>
      <c r="AP78" s="11" t="s">
        <v>52</v>
      </c>
      <c r="AQ78" s="11" t="s">
        <v>52</v>
      </c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</row>
    <row r="79" spans="1:65">
      <c r="A79" s="13">
        <v>77</v>
      </c>
      <c r="B79" s="11" t="s">
        <v>281</v>
      </c>
      <c r="C79" s="11" t="s">
        <v>282</v>
      </c>
      <c r="D79" s="11" t="s">
        <v>249</v>
      </c>
      <c r="E79" s="11" t="s">
        <v>258</v>
      </c>
      <c r="F79" s="11" t="s">
        <v>50</v>
      </c>
      <c r="G79" s="11" t="s">
        <v>52</v>
      </c>
      <c r="H79" s="11" t="s">
        <v>58</v>
      </c>
      <c r="I79" s="11" t="s">
        <v>193</v>
      </c>
      <c r="J79" s="11" t="s">
        <v>259</v>
      </c>
      <c r="K79" s="11" t="s">
        <v>277</v>
      </c>
      <c r="L79" s="11" t="s">
        <v>52</v>
      </c>
      <c r="M79" s="11" t="s">
        <v>52</v>
      </c>
      <c r="N79" s="11" t="s">
        <v>52</v>
      </c>
      <c r="O79" s="11" t="s">
        <v>52</v>
      </c>
      <c r="P79" s="11" t="s">
        <v>52</v>
      </c>
      <c r="Q79" s="11" t="s">
        <v>52</v>
      </c>
      <c r="R79" s="11" t="s">
        <v>52</v>
      </c>
      <c r="S79" s="11" t="s">
        <v>52</v>
      </c>
      <c r="T79" s="11" t="s">
        <v>52</v>
      </c>
      <c r="U79" s="11" t="s">
        <v>52</v>
      </c>
      <c r="V79" s="11" t="s">
        <v>52</v>
      </c>
      <c r="W79" s="11" t="s">
        <v>52</v>
      </c>
      <c r="X79" s="11" t="s">
        <v>52</v>
      </c>
      <c r="Y79" s="11" t="s">
        <v>52</v>
      </c>
      <c r="Z79" s="11" t="s">
        <v>52</v>
      </c>
      <c r="AA79" s="11" t="s">
        <v>52</v>
      </c>
      <c r="AB79" s="11" t="s">
        <v>52</v>
      </c>
      <c r="AC79" s="11" t="s">
        <v>52</v>
      </c>
      <c r="AD79" s="11"/>
      <c r="AE79" s="11" t="s">
        <v>52</v>
      </c>
      <c r="AF79" s="11" t="s">
        <v>52</v>
      </c>
      <c r="AG79" s="11" t="s">
        <v>52</v>
      </c>
      <c r="AH79" s="11" t="s">
        <v>52</v>
      </c>
      <c r="AI79" s="11" t="s">
        <v>52</v>
      </c>
      <c r="AJ79" s="11"/>
      <c r="AK79" s="11"/>
      <c r="AL79" s="11" t="s">
        <v>52</v>
      </c>
      <c r="AM79" s="11"/>
      <c r="AN79" s="11"/>
      <c r="AO79" s="11" t="s">
        <v>52</v>
      </c>
      <c r="AP79" s="11" t="s">
        <v>52</v>
      </c>
      <c r="AQ79" s="11" t="s">
        <v>52</v>
      </c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</row>
    <row r="80" spans="1:65">
      <c r="A80" s="13">
        <v>78</v>
      </c>
      <c r="B80" s="11" t="s">
        <v>283</v>
      </c>
      <c r="C80" s="11" t="s">
        <v>284</v>
      </c>
      <c r="D80" s="11" t="s">
        <v>249</v>
      </c>
      <c r="E80" s="11" t="s">
        <v>258</v>
      </c>
      <c r="F80" s="11" t="s">
        <v>50</v>
      </c>
      <c r="G80" s="11" t="s">
        <v>52</v>
      </c>
      <c r="H80" s="11" t="s">
        <v>58</v>
      </c>
      <c r="I80" s="11" t="s">
        <v>110</v>
      </c>
      <c r="J80" s="11" t="s">
        <v>263</v>
      </c>
      <c r="K80" s="11" t="s">
        <v>277</v>
      </c>
      <c r="L80" s="11" t="s">
        <v>52</v>
      </c>
      <c r="M80" s="11" t="s">
        <v>52</v>
      </c>
      <c r="N80" s="11" t="s">
        <v>52</v>
      </c>
      <c r="O80" s="11" t="s">
        <v>52</v>
      </c>
      <c r="P80" s="11" t="s">
        <v>52</v>
      </c>
      <c r="Q80" s="11" t="s">
        <v>52</v>
      </c>
      <c r="R80" s="11" t="s">
        <v>52</v>
      </c>
      <c r="S80" s="11" t="s">
        <v>52</v>
      </c>
      <c r="T80" s="11" t="s">
        <v>52</v>
      </c>
      <c r="U80" s="11" t="s">
        <v>52</v>
      </c>
      <c r="V80" s="11" t="s">
        <v>52</v>
      </c>
      <c r="W80" s="11" t="s">
        <v>52</v>
      </c>
      <c r="X80" s="11" t="s">
        <v>52</v>
      </c>
      <c r="Y80" s="11" t="s">
        <v>52</v>
      </c>
      <c r="Z80" s="11" t="s">
        <v>52</v>
      </c>
      <c r="AA80" s="11" t="s">
        <v>52</v>
      </c>
      <c r="AB80" s="11" t="s">
        <v>52</v>
      </c>
      <c r="AC80" s="11" t="s">
        <v>52</v>
      </c>
      <c r="AD80" s="11"/>
      <c r="AE80" s="11" t="s">
        <v>52</v>
      </c>
      <c r="AF80" s="11" t="s">
        <v>52</v>
      </c>
      <c r="AG80" s="11" t="s">
        <v>52</v>
      </c>
      <c r="AH80" s="11" t="s">
        <v>52</v>
      </c>
      <c r="AI80" s="11" t="s">
        <v>52</v>
      </c>
      <c r="AJ80" s="11"/>
      <c r="AK80" s="11"/>
      <c r="AL80" s="11" t="s">
        <v>52</v>
      </c>
      <c r="AM80" s="11"/>
      <c r="AN80" s="11"/>
      <c r="AO80" s="11" t="s">
        <v>52</v>
      </c>
      <c r="AP80" s="11" t="s">
        <v>52</v>
      </c>
      <c r="AQ80" s="11" t="s">
        <v>52</v>
      </c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</row>
    <row r="81" spans="1:65">
      <c r="A81" s="13">
        <v>79</v>
      </c>
      <c r="B81" s="11" t="s">
        <v>285</v>
      </c>
      <c r="C81" s="11" t="s">
        <v>286</v>
      </c>
      <c r="D81" s="11" t="s">
        <v>249</v>
      </c>
      <c r="E81" s="11" t="s">
        <v>258</v>
      </c>
      <c r="F81" s="11" t="s">
        <v>50</v>
      </c>
      <c r="G81" s="11" t="s">
        <v>52</v>
      </c>
      <c r="H81" s="11" t="s">
        <v>58</v>
      </c>
      <c r="I81" s="11" t="s">
        <v>110</v>
      </c>
      <c r="J81" s="11" t="s">
        <v>266</v>
      </c>
      <c r="K81" s="11" t="s">
        <v>277</v>
      </c>
      <c r="L81" s="11" t="s">
        <v>52</v>
      </c>
      <c r="M81" s="11" t="s">
        <v>52</v>
      </c>
      <c r="N81" s="11" t="s">
        <v>52</v>
      </c>
      <c r="O81" s="11" t="s">
        <v>52</v>
      </c>
      <c r="P81" s="11" t="s">
        <v>52</v>
      </c>
      <c r="Q81" s="11" t="s">
        <v>52</v>
      </c>
      <c r="R81" s="11" t="s">
        <v>52</v>
      </c>
      <c r="S81" s="11" t="s">
        <v>52</v>
      </c>
      <c r="T81" s="11" t="s">
        <v>52</v>
      </c>
      <c r="U81" s="11" t="s">
        <v>52</v>
      </c>
      <c r="V81" s="11" t="s">
        <v>52</v>
      </c>
      <c r="W81" s="11" t="s">
        <v>52</v>
      </c>
      <c r="X81" s="11" t="s">
        <v>52</v>
      </c>
      <c r="Y81" s="11" t="s">
        <v>52</v>
      </c>
      <c r="Z81" s="11" t="s">
        <v>52</v>
      </c>
      <c r="AA81" s="11" t="s">
        <v>52</v>
      </c>
      <c r="AB81" s="11" t="s">
        <v>52</v>
      </c>
      <c r="AC81" s="11" t="s">
        <v>52</v>
      </c>
      <c r="AD81" s="11"/>
      <c r="AE81" s="11" t="s">
        <v>52</v>
      </c>
      <c r="AF81" s="11" t="s">
        <v>52</v>
      </c>
      <c r="AG81" s="11" t="s">
        <v>52</v>
      </c>
      <c r="AH81" s="11" t="s">
        <v>52</v>
      </c>
      <c r="AI81" s="11" t="s">
        <v>52</v>
      </c>
      <c r="AJ81" s="11"/>
      <c r="AK81" s="11"/>
      <c r="AL81" s="11" t="s">
        <v>52</v>
      </c>
      <c r="AM81" s="11"/>
      <c r="AN81" s="11"/>
      <c r="AO81" s="11" t="s">
        <v>52</v>
      </c>
      <c r="AP81" s="11" t="s">
        <v>52</v>
      </c>
      <c r="AQ81" s="11" t="s">
        <v>52</v>
      </c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</row>
    <row r="82" spans="1:65">
      <c r="A82" s="13">
        <v>80</v>
      </c>
      <c r="B82" s="11" t="s">
        <v>287</v>
      </c>
      <c r="C82" s="11" t="s">
        <v>288</v>
      </c>
      <c r="D82" s="11" t="s">
        <v>249</v>
      </c>
      <c r="E82" s="11" t="s">
        <v>258</v>
      </c>
      <c r="F82" s="11" t="s">
        <v>50</v>
      </c>
      <c r="G82" s="11" t="s">
        <v>52</v>
      </c>
      <c r="H82" s="11" t="s">
        <v>58</v>
      </c>
      <c r="I82" s="11" t="s">
        <v>110</v>
      </c>
      <c r="J82" s="11" t="s">
        <v>289</v>
      </c>
      <c r="K82" s="11" t="s">
        <v>277</v>
      </c>
      <c r="L82" s="11" t="s">
        <v>52</v>
      </c>
      <c r="M82" s="11" t="s">
        <v>52</v>
      </c>
      <c r="N82" s="11" t="s">
        <v>52</v>
      </c>
      <c r="O82" s="11" t="s">
        <v>52</v>
      </c>
      <c r="P82" s="11" t="s">
        <v>52</v>
      </c>
      <c r="Q82" s="11" t="s">
        <v>52</v>
      </c>
      <c r="R82" s="11" t="s">
        <v>52</v>
      </c>
      <c r="S82" s="11" t="s">
        <v>52</v>
      </c>
      <c r="T82" s="11" t="s">
        <v>52</v>
      </c>
      <c r="U82" s="11" t="s">
        <v>52</v>
      </c>
      <c r="V82" s="11" t="s">
        <v>52</v>
      </c>
      <c r="W82" s="11" t="s">
        <v>52</v>
      </c>
      <c r="X82" s="11" t="s">
        <v>52</v>
      </c>
      <c r="Y82" s="11" t="s">
        <v>52</v>
      </c>
      <c r="Z82" s="11" t="s">
        <v>52</v>
      </c>
      <c r="AA82" s="11" t="s">
        <v>52</v>
      </c>
      <c r="AB82" s="11" t="s">
        <v>52</v>
      </c>
      <c r="AC82" s="11" t="s">
        <v>52</v>
      </c>
      <c r="AD82" s="11"/>
      <c r="AE82" s="11" t="s">
        <v>52</v>
      </c>
      <c r="AF82" s="11" t="s">
        <v>52</v>
      </c>
      <c r="AG82" s="11" t="s">
        <v>52</v>
      </c>
      <c r="AH82" s="11" t="s">
        <v>52</v>
      </c>
      <c r="AI82" s="11" t="s">
        <v>52</v>
      </c>
      <c r="AJ82" s="11"/>
      <c r="AK82" s="11"/>
      <c r="AL82" s="11"/>
      <c r="AM82" s="11"/>
      <c r="AN82" s="11"/>
      <c r="AO82" s="11" t="s">
        <v>52</v>
      </c>
      <c r="AP82" s="11" t="s">
        <v>52</v>
      </c>
      <c r="AQ82" s="11" t="s">
        <v>52</v>
      </c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</row>
    <row r="83" spans="1:65">
      <c r="A83" s="13">
        <v>81</v>
      </c>
      <c r="B83" s="11" t="s">
        <v>290</v>
      </c>
      <c r="C83" s="11" t="s">
        <v>291</v>
      </c>
      <c r="D83" s="11" t="s">
        <v>249</v>
      </c>
      <c r="E83" s="11" t="s">
        <v>258</v>
      </c>
      <c r="F83" s="11" t="s">
        <v>50</v>
      </c>
      <c r="G83" s="11"/>
      <c r="H83" s="11" t="s">
        <v>58</v>
      </c>
      <c r="I83" s="11" t="s">
        <v>128</v>
      </c>
      <c r="J83" s="11" t="s">
        <v>276</v>
      </c>
      <c r="K83" s="11" t="s">
        <v>277</v>
      </c>
      <c r="L83" s="11" t="s">
        <v>52</v>
      </c>
      <c r="M83" s="11" t="s">
        <v>52</v>
      </c>
      <c r="N83" s="11" t="s">
        <v>52</v>
      </c>
      <c r="O83" s="11" t="s">
        <v>52</v>
      </c>
      <c r="P83" s="11" t="s">
        <v>52</v>
      </c>
      <c r="Q83" s="11" t="s">
        <v>52</v>
      </c>
      <c r="R83" s="11" t="s">
        <v>52</v>
      </c>
      <c r="S83" s="11" t="s">
        <v>52</v>
      </c>
      <c r="T83" s="11" t="s">
        <v>52</v>
      </c>
      <c r="U83" s="11" t="s">
        <v>52</v>
      </c>
      <c r="V83" s="11" t="s">
        <v>52</v>
      </c>
      <c r="W83" s="11" t="s">
        <v>52</v>
      </c>
      <c r="X83" s="11" t="s">
        <v>52</v>
      </c>
      <c r="Y83" s="11" t="s">
        <v>52</v>
      </c>
      <c r="Z83" s="11" t="s">
        <v>52</v>
      </c>
      <c r="AA83" s="11" t="s">
        <v>52</v>
      </c>
      <c r="AB83" s="11" t="s">
        <v>52</v>
      </c>
      <c r="AC83" s="11" t="s">
        <v>52</v>
      </c>
      <c r="AD83" s="11"/>
      <c r="AE83" s="11" t="s">
        <v>52</v>
      </c>
      <c r="AF83" s="11" t="s">
        <v>52</v>
      </c>
      <c r="AG83" s="11" t="s">
        <v>52</v>
      </c>
      <c r="AH83" s="11" t="s">
        <v>52</v>
      </c>
      <c r="AI83" s="11" t="s">
        <v>52</v>
      </c>
      <c r="AJ83" s="11"/>
      <c r="AK83" s="11"/>
      <c r="AL83" s="11"/>
      <c r="AM83" s="11"/>
      <c r="AN83" s="11"/>
      <c r="AO83" s="11" t="s">
        <v>52</v>
      </c>
      <c r="AP83" s="11" t="s">
        <v>52</v>
      </c>
      <c r="AQ83" s="11" t="s">
        <v>52</v>
      </c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</row>
    <row r="84" spans="1:65">
      <c r="A84" s="13">
        <v>82</v>
      </c>
      <c r="B84" s="11" t="s">
        <v>292</v>
      </c>
      <c r="C84" s="11" t="s">
        <v>293</v>
      </c>
      <c r="D84" s="11" t="s">
        <v>249</v>
      </c>
      <c r="E84" s="11" t="s">
        <v>258</v>
      </c>
      <c r="F84" s="11" t="s">
        <v>50</v>
      </c>
      <c r="G84" s="11"/>
      <c r="H84" s="11" t="s">
        <v>58</v>
      </c>
      <c r="I84" s="11" t="s">
        <v>128</v>
      </c>
      <c r="J84" s="11" t="s">
        <v>280</v>
      </c>
      <c r="K84" s="11" t="s">
        <v>277</v>
      </c>
      <c r="L84" s="11" t="s">
        <v>52</v>
      </c>
      <c r="M84" s="11" t="s">
        <v>52</v>
      </c>
      <c r="N84" s="11" t="s">
        <v>52</v>
      </c>
      <c r="O84" s="11" t="s">
        <v>52</v>
      </c>
      <c r="P84" s="11" t="s">
        <v>52</v>
      </c>
      <c r="Q84" s="11" t="s">
        <v>52</v>
      </c>
      <c r="R84" s="11" t="s">
        <v>52</v>
      </c>
      <c r="S84" s="11" t="s">
        <v>52</v>
      </c>
      <c r="T84" s="11" t="s">
        <v>52</v>
      </c>
      <c r="U84" s="11" t="s">
        <v>52</v>
      </c>
      <c r="V84" s="11" t="s">
        <v>52</v>
      </c>
      <c r="W84" s="11" t="s">
        <v>52</v>
      </c>
      <c r="X84" s="11" t="s">
        <v>52</v>
      </c>
      <c r="Y84" s="11" t="s">
        <v>52</v>
      </c>
      <c r="Z84" s="11" t="s">
        <v>52</v>
      </c>
      <c r="AA84" s="11" t="s">
        <v>52</v>
      </c>
      <c r="AB84" s="11" t="s">
        <v>52</v>
      </c>
      <c r="AC84" s="11" t="s">
        <v>52</v>
      </c>
      <c r="AD84" s="11"/>
      <c r="AE84" s="11" t="s">
        <v>52</v>
      </c>
      <c r="AF84" s="11" t="s">
        <v>52</v>
      </c>
      <c r="AG84" s="11" t="s">
        <v>52</v>
      </c>
      <c r="AH84" s="11" t="s">
        <v>52</v>
      </c>
      <c r="AI84" s="11" t="s">
        <v>52</v>
      </c>
      <c r="AJ84" s="11"/>
      <c r="AK84" s="11"/>
      <c r="AL84" s="11"/>
      <c r="AM84" s="11"/>
      <c r="AN84" s="11"/>
      <c r="AO84" s="11" t="s">
        <v>52</v>
      </c>
      <c r="AP84" s="11" t="s">
        <v>52</v>
      </c>
      <c r="AQ84" s="11" t="s">
        <v>52</v>
      </c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</row>
    <row r="85" spans="1:65">
      <c r="A85" s="13">
        <v>83</v>
      </c>
      <c r="B85" s="11" t="s">
        <v>294</v>
      </c>
      <c r="C85" s="11" t="s">
        <v>295</v>
      </c>
      <c r="D85" s="11" t="s">
        <v>249</v>
      </c>
      <c r="E85" s="11" t="s">
        <v>258</v>
      </c>
      <c r="F85" s="11" t="s">
        <v>50</v>
      </c>
      <c r="G85" s="11" t="s">
        <v>52</v>
      </c>
      <c r="H85" s="11" t="s">
        <v>58</v>
      </c>
      <c r="I85" s="11" t="s">
        <v>193</v>
      </c>
      <c r="J85" s="11" t="s">
        <v>259</v>
      </c>
      <c r="K85" s="11" t="s">
        <v>277</v>
      </c>
      <c r="L85" s="11" t="s">
        <v>52</v>
      </c>
      <c r="M85" s="11" t="s">
        <v>52</v>
      </c>
      <c r="N85" s="11" t="s">
        <v>52</v>
      </c>
      <c r="O85" s="11" t="s">
        <v>52</v>
      </c>
      <c r="P85" s="11" t="s">
        <v>52</v>
      </c>
      <c r="Q85" s="11" t="s">
        <v>52</v>
      </c>
      <c r="R85" s="11" t="s">
        <v>52</v>
      </c>
      <c r="S85" s="11" t="s">
        <v>52</v>
      </c>
      <c r="T85" s="11" t="s">
        <v>52</v>
      </c>
      <c r="U85" s="11" t="s">
        <v>52</v>
      </c>
      <c r="V85" s="11" t="s">
        <v>52</v>
      </c>
      <c r="W85" s="11" t="s">
        <v>52</v>
      </c>
      <c r="X85" s="11" t="s">
        <v>52</v>
      </c>
      <c r="Y85" s="11" t="s">
        <v>52</v>
      </c>
      <c r="Z85" s="11" t="s">
        <v>52</v>
      </c>
      <c r="AA85" s="11" t="s">
        <v>52</v>
      </c>
      <c r="AB85" s="11" t="s">
        <v>52</v>
      </c>
      <c r="AC85" s="11" t="s">
        <v>52</v>
      </c>
      <c r="AD85" s="11"/>
      <c r="AE85" s="11" t="s">
        <v>52</v>
      </c>
      <c r="AF85" s="11" t="s">
        <v>52</v>
      </c>
      <c r="AG85" s="11" t="s">
        <v>52</v>
      </c>
      <c r="AH85" s="11" t="s">
        <v>52</v>
      </c>
      <c r="AI85" s="11" t="s">
        <v>52</v>
      </c>
      <c r="AJ85" s="11"/>
      <c r="AK85" s="11"/>
      <c r="AL85" s="11" t="s">
        <v>52</v>
      </c>
      <c r="AM85" s="11"/>
      <c r="AN85" s="11"/>
      <c r="AO85" s="11" t="s">
        <v>52</v>
      </c>
      <c r="AP85" s="11" t="s">
        <v>52</v>
      </c>
      <c r="AQ85" s="11" t="s">
        <v>52</v>
      </c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</row>
    <row r="86" spans="1:65">
      <c r="A86" s="13">
        <v>84</v>
      </c>
      <c r="B86" s="11" t="s">
        <v>296</v>
      </c>
      <c r="C86" s="11" t="s">
        <v>297</v>
      </c>
      <c r="D86" s="11" t="s">
        <v>249</v>
      </c>
      <c r="E86" s="11" t="s">
        <v>258</v>
      </c>
      <c r="F86" s="11" t="s">
        <v>50</v>
      </c>
      <c r="G86" s="11" t="s">
        <v>52</v>
      </c>
      <c r="H86" s="11" t="s">
        <v>58</v>
      </c>
      <c r="I86" s="11" t="s">
        <v>110</v>
      </c>
      <c r="J86" s="11" t="s">
        <v>263</v>
      </c>
      <c r="K86" s="11" t="s">
        <v>277</v>
      </c>
      <c r="L86" s="11" t="s">
        <v>52</v>
      </c>
      <c r="M86" s="11" t="s">
        <v>52</v>
      </c>
      <c r="N86" s="11" t="s">
        <v>52</v>
      </c>
      <c r="O86" s="11" t="s">
        <v>52</v>
      </c>
      <c r="P86" s="11" t="s">
        <v>52</v>
      </c>
      <c r="Q86" s="11" t="s">
        <v>52</v>
      </c>
      <c r="R86" s="11" t="s">
        <v>52</v>
      </c>
      <c r="S86" s="11" t="s">
        <v>52</v>
      </c>
      <c r="T86" s="11" t="s">
        <v>52</v>
      </c>
      <c r="U86" s="11" t="s">
        <v>52</v>
      </c>
      <c r="V86" s="11" t="s">
        <v>52</v>
      </c>
      <c r="W86" s="11" t="s">
        <v>52</v>
      </c>
      <c r="X86" s="11" t="s">
        <v>52</v>
      </c>
      <c r="Y86" s="11" t="s">
        <v>52</v>
      </c>
      <c r="Z86" s="11" t="s">
        <v>52</v>
      </c>
      <c r="AA86" s="11" t="s">
        <v>52</v>
      </c>
      <c r="AB86" s="11" t="s">
        <v>52</v>
      </c>
      <c r="AC86" s="11" t="s">
        <v>52</v>
      </c>
      <c r="AD86" s="11"/>
      <c r="AE86" s="11" t="s">
        <v>52</v>
      </c>
      <c r="AF86" s="11" t="s">
        <v>52</v>
      </c>
      <c r="AG86" s="11" t="s">
        <v>52</v>
      </c>
      <c r="AH86" s="11" t="s">
        <v>52</v>
      </c>
      <c r="AI86" s="11" t="s">
        <v>52</v>
      </c>
      <c r="AJ86" s="11"/>
      <c r="AK86" s="11"/>
      <c r="AL86" s="11" t="s">
        <v>52</v>
      </c>
      <c r="AM86" s="11"/>
      <c r="AN86" s="11"/>
      <c r="AO86" s="11" t="s">
        <v>52</v>
      </c>
      <c r="AP86" s="11" t="s">
        <v>52</v>
      </c>
      <c r="AQ86" s="11" t="s">
        <v>52</v>
      </c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spans="1:65">
      <c r="A87" s="13">
        <v>85</v>
      </c>
      <c r="B87" s="11" t="s">
        <v>298</v>
      </c>
      <c r="C87" s="11" t="s">
        <v>299</v>
      </c>
      <c r="D87" s="11" t="s">
        <v>249</v>
      </c>
      <c r="E87" s="11" t="s">
        <v>258</v>
      </c>
      <c r="F87" s="11" t="s">
        <v>50</v>
      </c>
      <c r="G87" s="11" t="s">
        <v>52</v>
      </c>
      <c r="H87" s="11" t="s">
        <v>58</v>
      </c>
      <c r="I87" s="11" t="s">
        <v>110</v>
      </c>
      <c r="J87" s="11" t="s">
        <v>266</v>
      </c>
      <c r="K87" s="11" t="s">
        <v>277</v>
      </c>
      <c r="L87" s="11" t="s">
        <v>52</v>
      </c>
      <c r="M87" s="11" t="s">
        <v>52</v>
      </c>
      <c r="N87" s="11" t="s">
        <v>52</v>
      </c>
      <c r="O87" s="11" t="s">
        <v>52</v>
      </c>
      <c r="P87" s="11" t="s">
        <v>52</v>
      </c>
      <c r="Q87" s="11" t="s">
        <v>52</v>
      </c>
      <c r="R87" s="11" t="s">
        <v>52</v>
      </c>
      <c r="S87" s="11" t="s">
        <v>52</v>
      </c>
      <c r="T87" s="11" t="s">
        <v>52</v>
      </c>
      <c r="U87" s="11" t="s">
        <v>52</v>
      </c>
      <c r="V87" s="11" t="s">
        <v>52</v>
      </c>
      <c r="W87" s="11" t="s">
        <v>52</v>
      </c>
      <c r="X87" s="11" t="s">
        <v>52</v>
      </c>
      <c r="Y87" s="11" t="s">
        <v>52</v>
      </c>
      <c r="Z87" s="11" t="s">
        <v>52</v>
      </c>
      <c r="AA87" s="11" t="s">
        <v>52</v>
      </c>
      <c r="AB87" s="11" t="s">
        <v>52</v>
      </c>
      <c r="AC87" s="11" t="s">
        <v>52</v>
      </c>
      <c r="AD87" s="11"/>
      <c r="AE87" s="11" t="s">
        <v>52</v>
      </c>
      <c r="AF87" s="11" t="s">
        <v>52</v>
      </c>
      <c r="AG87" s="11" t="s">
        <v>52</v>
      </c>
      <c r="AH87" s="11" t="s">
        <v>52</v>
      </c>
      <c r="AI87" s="11" t="s">
        <v>52</v>
      </c>
      <c r="AJ87" s="11"/>
      <c r="AK87" s="11"/>
      <c r="AL87" s="11" t="s">
        <v>52</v>
      </c>
      <c r="AM87" s="11"/>
      <c r="AN87" s="11"/>
      <c r="AO87" s="11" t="s">
        <v>52</v>
      </c>
      <c r="AP87" s="11" t="s">
        <v>52</v>
      </c>
      <c r="AQ87" s="11" t="s">
        <v>52</v>
      </c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</row>
    <row r="88" spans="1:65">
      <c r="A88" s="13">
        <v>86</v>
      </c>
      <c r="B88" s="11" t="s">
        <v>300</v>
      </c>
      <c r="C88" s="11" t="s">
        <v>301</v>
      </c>
      <c r="D88" s="11" t="s">
        <v>249</v>
      </c>
      <c r="E88" s="11" t="s">
        <v>258</v>
      </c>
      <c r="F88" s="11" t="s">
        <v>50</v>
      </c>
      <c r="G88" s="11"/>
      <c r="H88" s="11" t="s">
        <v>58</v>
      </c>
      <c r="I88" s="11" t="s">
        <v>110</v>
      </c>
      <c r="J88" s="11" t="s">
        <v>289</v>
      </c>
      <c r="K88" s="11" t="s">
        <v>277</v>
      </c>
      <c r="L88" s="11" t="s">
        <v>52</v>
      </c>
      <c r="M88" s="11" t="s">
        <v>52</v>
      </c>
      <c r="N88" s="11" t="s">
        <v>52</v>
      </c>
      <c r="O88" s="11" t="s">
        <v>52</v>
      </c>
      <c r="P88" s="11" t="s">
        <v>52</v>
      </c>
      <c r="Q88" s="11" t="s">
        <v>52</v>
      </c>
      <c r="R88" s="11" t="s">
        <v>52</v>
      </c>
      <c r="S88" s="11" t="s">
        <v>52</v>
      </c>
      <c r="T88" s="11" t="s">
        <v>52</v>
      </c>
      <c r="U88" s="11" t="s">
        <v>52</v>
      </c>
      <c r="V88" s="11" t="s">
        <v>52</v>
      </c>
      <c r="W88" s="11" t="s">
        <v>52</v>
      </c>
      <c r="X88" s="11" t="s">
        <v>52</v>
      </c>
      <c r="Y88" s="11" t="s">
        <v>52</v>
      </c>
      <c r="Z88" s="11" t="s">
        <v>52</v>
      </c>
      <c r="AA88" s="11" t="s">
        <v>52</v>
      </c>
      <c r="AB88" s="11" t="s">
        <v>52</v>
      </c>
      <c r="AC88" s="11" t="s">
        <v>52</v>
      </c>
      <c r="AD88" s="11"/>
      <c r="AE88" s="11" t="s">
        <v>52</v>
      </c>
      <c r="AF88" s="11" t="s">
        <v>52</v>
      </c>
      <c r="AG88" s="11" t="s">
        <v>52</v>
      </c>
      <c r="AH88" s="11" t="s">
        <v>52</v>
      </c>
      <c r="AI88" s="11" t="s">
        <v>52</v>
      </c>
      <c r="AJ88" s="11"/>
      <c r="AK88" s="11"/>
      <c r="AL88" s="11"/>
      <c r="AM88" s="11"/>
      <c r="AN88" s="11"/>
      <c r="AO88" s="11" t="s">
        <v>52</v>
      </c>
      <c r="AP88" s="11" t="s">
        <v>52</v>
      </c>
      <c r="AQ88" s="11" t="s">
        <v>52</v>
      </c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</row>
    <row r="89" spans="1:65">
      <c r="A89" s="13">
        <v>87</v>
      </c>
      <c r="B89" s="11" t="s">
        <v>302</v>
      </c>
      <c r="C89" s="11" t="s">
        <v>303</v>
      </c>
      <c r="D89" s="11" t="s">
        <v>249</v>
      </c>
      <c r="E89" s="11" t="s">
        <v>258</v>
      </c>
      <c r="F89" s="11" t="s">
        <v>50</v>
      </c>
      <c r="G89" s="11"/>
      <c r="H89" s="11" t="s">
        <v>58</v>
      </c>
      <c r="I89" s="11" t="s">
        <v>110</v>
      </c>
      <c r="J89" s="11" t="s">
        <v>263</v>
      </c>
      <c r="K89" s="11" t="s">
        <v>277</v>
      </c>
      <c r="L89" s="11" t="s">
        <v>52</v>
      </c>
      <c r="M89" s="11" t="s">
        <v>52</v>
      </c>
      <c r="N89" s="11" t="s">
        <v>52</v>
      </c>
      <c r="O89" s="11" t="s">
        <v>52</v>
      </c>
      <c r="P89" s="11" t="s">
        <v>52</v>
      </c>
      <c r="Q89" s="11" t="s">
        <v>52</v>
      </c>
      <c r="R89" s="11" t="s">
        <v>52</v>
      </c>
      <c r="S89" s="11" t="s">
        <v>52</v>
      </c>
      <c r="T89" s="11" t="s">
        <v>52</v>
      </c>
      <c r="U89" s="11" t="s">
        <v>52</v>
      </c>
      <c r="V89" s="11" t="s">
        <v>52</v>
      </c>
      <c r="W89" s="11" t="s">
        <v>52</v>
      </c>
      <c r="X89" s="11" t="s">
        <v>52</v>
      </c>
      <c r="Y89" s="11" t="s">
        <v>52</v>
      </c>
      <c r="Z89" s="11" t="s">
        <v>52</v>
      </c>
      <c r="AA89" s="11" t="s">
        <v>52</v>
      </c>
      <c r="AB89" s="11" t="s">
        <v>52</v>
      </c>
      <c r="AC89" s="11" t="s">
        <v>52</v>
      </c>
      <c r="AD89" s="11"/>
      <c r="AE89" s="11" t="s">
        <v>52</v>
      </c>
      <c r="AF89" s="11" t="s">
        <v>52</v>
      </c>
      <c r="AG89" s="11" t="s">
        <v>52</v>
      </c>
      <c r="AH89" s="11" t="s">
        <v>52</v>
      </c>
      <c r="AI89" s="11" t="s">
        <v>52</v>
      </c>
      <c r="AJ89" s="11"/>
      <c r="AK89" s="11"/>
      <c r="AL89" s="11" t="s">
        <v>52</v>
      </c>
      <c r="AM89" s="11"/>
      <c r="AN89" s="11"/>
      <c r="AO89" s="11" t="s">
        <v>52</v>
      </c>
      <c r="AP89" s="11" t="s">
        <v>52</v>
      </c>
      <c r="AQ89" s="11" t="s">
        <v>52</v>
      </c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</row>
    <row r="90" spans="1:65">
      <c r="A90" s="13">
        <v>88</v>
      </c>
      <c r="B90" s="11" t="s">
        <v>304</v>
      </c>
      <c r="C90" s="11" t="s">
        <v>305</v>
      </c>
      <c r="D90" s="11" t="s">
        <v>249</v>
      </c>
      <c r="E90" s="11" t="s">
        <v>258</v>
      </c>
      <c r="F90" s="11" t="s">
        <v>50</v>
      </c>
      <c r="G90" s="11"/>
      <c r="H90" s="11" t="s">
        <v>58</v>
      </c>
      <c r="I90" s="11" t="s">
        <v>110</v>
      </c>
      <c r="J90" s="11" t="s">
        <v>266</v>
      </c>
      <c r="K90" s="11" t="s">
        <v>277</v>
      </c>
      <c r="L90" s="11" t="s">
        <v>52</v>
      </c>
      <c r="M90" s="11" t="s">
        <v>52</v>
      </c>
      <c r="N90" s="11" t="s">
        <v>52</v>
      </c>
      <c r="O90" s="11" t="s">
        <v>52</v>
      </c>
      <c r="P90" s="11" t="s">
        <v>52</v>
      </c>
      <c r="Q90" s="11" t="s">
        <v>52</v>
      </c>
      <c r="R90" s="11" t="s">
        <v>52</v>
      </c>
      <c r="S90" s="11" t="s">
        <v>52</v>
      </c>
      <c r="T90" s="11" t="s">
        <v>52</v>
      </c>
      <c r="U90" s="11" t="s">
        <v>52</v>
      </c>
      <c r="V90" s="11" t="s">
        <v>52</v>
      </c>
      <c r="W90" s="11" t="s">
        <v>52</v>
      </c>
      <c r="X90" s="11" t="s">
        <v>52</v>
      </c>
      <c r="Y90" s="11" t="s">
        <v>52</v>
      </c>
      <c r="Z90" s="11" t="s">
        <v>52</v>
      </c>
      <c r="AA90" s="11" t="s">
        <v>52</v>
      </c>
      <c r="AB90" s="11" t="s">
        <v>52</v>
      </c>
      <c r="AC90" s="11" t="s">
        <v>52</v>
      </c>
      <c r="AD90" s="11"/>
      <c r="AE90" s="11" t="s">
        <v>52</v>
      </c>
      <c r="AF90" s="11" t="s">
        <v>52</v>
      </c>
      <c r="AG90" s="11" t="s">
        <v>52</v>
      </c>
      <c r="AH90" s="11" t="s">
        <v>52</v>
      </c>
      <c r="AI90" s="11" t="s">
        <v>52</v>
      </c>
      <c r="AJ90" s="11"/>
      <c r="AK90" s="11"/>
      <c r="AL90" s="11" t="s">
        <v>52</v>
      </c>
      <c r="AM90" s="11"/>
      <c r="AN90" s="11"/>
      <c r="AO90" s="11" t="s">
        <v>52</v>
      </c>
      <c r="AP90" s="11" t="s">
        <v>52</v>
      </c>
      <c r="AQ90" s="11" t="s">
        <v>52</v>
      </c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1:65">
      <c r="A91" s="13">
        <v>89</v>
      </c>
      <c r="B91" s="11" t="s">
        <v>306</v>
      </c>
      <c r="C91" s="11" t="s">
        <v>307</v>
      </c>
      <c r="D91" s="11" t="s">
        <v>249</v>
      </c>
      <c r="E91" s="11" t="s">
        <v>258</v>
      </c>
      <c r="F91" s="11" t="s">
        <v>57</v>
      </c>
      <c r="G91" s="11"/>
      <c r="H91" s="11" t="s">
        <v>205</v>
      </c>
      <c r="I91" s="11" t="s">
        <v>89</v>
      </c>
      <c r="J91" s="11" t="s">
        <v>308</v>
      </c>
      <c r="K91" s="11" t="s">
        <v>277</v>
      </c>
      <c r="L91" s="11" t="s">
        <v>52</v>
      </c>
      <c r="M91" s="11" t="s">
        <v>52</v>
      </c>
      <c r="N91" s="11" t="s">
        <v>52</v>
      </c>
      <c r="O91" s="11" t="s">
        <v>52</v>
      </c>
      <c r="P91" s="11" t="s">
        <v>52</v>
      </c>
      <c r="Q91" s="11" t="s">
        <v>52</v>
      </c>
      <c r="R91" s="11" t="s">
        <v>52</v>
      </c>
      <c r="S91" s="11" t="s">
        <v>52</v>
      </c>
      <c r="T91" s="11" t="s">
        <v>52</v>
      </c>
      <c r="U91" s="11" t="s">
        <v>52</v>
      </c>
      <c r="V91" s="11" t="s">
        <v>52</v>
      </c>
      <c r="W91" s="11" t="s">
        <v>52</v>
      </c>
      <c r="X91" s="11" t="s">
        <v>52</v>
      </c>
      <c r="Y91" s="11" t="s">
        <v>52</v>
      </c>
      <c r="Z91" s="11" t="s">
        <v>52</v>
      </c>
      <c r="AA91" s="11" t="s">
        <v>52</v>
      </c>
      <c r="AB91" s="11" t="s">
        <v>52</v>
      </c>
      <c r="AC91" s="11" t="s">
        <v>52</v>
      </c>
      <c r="AD91" s="11"/>
      <c r="AE91" s="11" t="s">
        <v>52</v>
      </c>
      <c r="AF91" s="11" t="s">
        <v>52</v>
      </c>
      <c r="AG91" s="11" t="s">
        <v>52</v>
      </c>
      <c r="AH91" s="11" t="s">
        <v>52</v>
      </c>
      <c r="AI91" s="11" t="s">
        <v>52</v>
      </c>
      <c r="AJ91" s="11"/>
      <c r="AK91" s="11"/>
      <c r="AL91" s="11"/>
      <c r="AM91" s="11"/>
      <c r="AN91" s="11"/>
      <c r="AO91" s="11" t="s">
        <v>52</v>
      </c>
      <c r="AP91" s="11" t="s">
        <v>52</v>
      </c>
      <c r="AQ91" s="11" t="s">
        <v>52</v>
      </c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1:65">
      <c r="A92" s="13">
        <v>90</v>
      </c>
      <c r="B92" s="11" t="s">
        <v>309</v>
      </c>
      <c r="C92" s="11" t="s">
        <v>310</v>
      </c>
      <c r="D92" s="11" t="s">
        <v>249</v>
      </c>
      <c r="E92" s="11" t="s">
        <v>258</v>
      </c>
      <c r="F92" s="11" t="s">
        <v>57</v>
      </c>
      <c r="G92" s="11"/>
      <c r="H92" s="11" t="s">
        <v>205</v>
      </c>
      <c r="I92" s="11" t="s">
        <v>89</v>
      </c>
      <c r="J92" s="11" t="s">
        <v>311</v>
      </c>
      <c r="K92" s="11" t="s">
        <v>277</v>
      </c>
      <c r="L92" s="11" t="s">
        <v>52</v>
      </c>
      <c r="M92" s="11" t="s">
        <v>52</v>
      </c>
      <c r="N92" s="11" t="s">
        <v>52</v>
      </c>
      <c r="O92" s="11" t="s">
        <v>52</v>
      </c>
      <c r="P92" s="11" t="s">
        <v>52</v>
      </c>
      <c r="Q92" s="11" t="s">
        <v>52</v>
      </c>
      <c r="R92" s="11" t="s">
        <v>52</v>
      </c>
      <c r="S92" s="11" t="s">
        <v>52</v>
      </c>
      <c r="T92" s="11" t="s">
        <v>52</v>
      </c>
      <c r="U92" s="11" t="s">
        <v>52</v>
      </c>
      <c r="V92" s="11" t="s">
        <v>52</v>
      </c>
      <c r="W92" s="11" t="s">
        <v>52</v>
      </c>
      <c r="X92" s="11" t="s">
        <v>52</v>
      </c>
      <c r="Y92" s="11" t="s">
        <v>52</v>
      </c>
      <c r="Z92" s="11" t="s">
        <v>52</v>
      </c>
      <c r="AA92" s="11" t="s">
        <v>52</v>
      </c>
      <c r="AB92" s="11" t="s">
        <v>52</v>
      </c>
      <c r="AC92" s="11" t="s">
        <v>52</v>
      </c>
      <c r="AD92" s="11"/>
      <c r="AE92" s="11" t="s">
        <v>52</v>
      </c>
      <c r="AF92" s="11" t="s">
        <v>52</v>
      </c>
      <c r="AG92" s="11" t="s">
        <v>52</v>
      </c>
      <c r="AH92" s="11" t="s">
        <v>52</v>
      </c>
      <c r="AI92" s="11" t="s">
        <v>52</v>
      </c>
      <c r="AJ92" s="11"/>
      <c r="AK92" s="11"/>
      <c r="AL92" s="11"/>
      <c r="AM92" s="11"/>
      <c r="AN92" s="11"/>
      <c r="AO92" s="11" t="s">
        <v>52</v>
      </c>
      <c r="AP92" s="11" t="s">
        <v>52</v>
      </c>
      <c r="AQ92" s="11" t="s">
        <v>52</v>
      </c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1:65">
      <c r="A93" s="13">
        <v>91</v>
      </c>
      <c r="B93" s="11" t="s">
        <v>312</v>
      </c>
      <c r="C93" s="11" t="s">
        <v>313</v>
      </c>
      <c r="D93" s="11" t="s">
        <v>249</v>
      </c>
      <c r="E93" s="11" t="s">
        <v>258</v>
      </c>
      <c r="F93" s="11" t="s">
        <v>57</v>
      </c>
      <c r="G93" s="11"/>
      <c r="H93" s="11" t="s">
        <v>205</v>
      </c>
      <c r="I93" s="11" t="s">
        <v>89</v>
      </c>
      <c r="J93" s="11" t="s">
        <v>314</v>
      </c>
      <c r="K93" s="11" t="s">
        <v>277</v>
      </c>
      <c r="L93" s="11" t="s">
        <v>52</v>
      </c>
      <c r="M93" s="11" t="s">
        <v>52</v>
      </c>
      <c r="N93" s="11" t="s">
        <v>52</v>
      </c>
      <c r="O93" s="11" t="s">
        <v>52</v>
      </c>
      <c r="P93" s="11" t="s">
        <v>52</v>
      </c>
      <c r="Q93" s="11" t="s">
        <v>52</v>
      </c>
      <c r="R93" s="11" t="s">
        <v>52</v>
      </c>
      <c r="S93" s="11" t="s">
        <v>52</v>
      </c>
      <c r="T93" s="11" t="s">
        <v>52</v>
      </c>
      <c r="U93" s="11" t="s">
        <v>52</v>
      </c>
      <c r="V93" s="11" t="s">
        <v>52</v>
      </c>
      <c r="W93" s="11" t="s">
        <v>52</v>
      </c>
      <c r="X93" s="11" t="s">
        <v>52</v>
      </c>
      <c r="Y93" s="11" t="s">
        <v>52</v>
      </c>
      <c r="Z93" s="11" t="s">
        <v>52</v>
      </c>
      <c r="AA93" s="11" t="s">
        <v>52</v>
      </c>
      <c r="AB93" s="11" t="s">
        <v>52</v>
      </c>
      <c r="AC93" s="11" t="s">
        <v>52</v>
      </c>
      <c r="AD93" s="11"/>
      <c r="AE93" s="11" t="s">
        <v>52</v>
      </c>
      <c r="AF93" s="11" t="s">
        <v>52</v>
      </c>
      <c r="AG93" s="11" t="s">
        <v>52</v>
      </c>
      <c r="AH93" s="11" t="s">
        <v>52</v>
      </c>
      <c r="AI93" s="11" t="s">
        <v>52</v>
      </c>
      <c r="AJ93" s="11"/>
      <c r="AK93" s="11"/>
      <c r="AL93" s="11"/>
      <c r="AM93" s="11"/>
      <c r="AN93" s="11"/>
      <c r="AO93" s="11" t="s">
        <v>52</v>
      </c>
      <c r="AP93" s="11" t="s">
        <v>52</v>
      </c>
      <c r="AQ93" s="11" t="s">
        <v>52</v>
      </c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  <row r="94" spans="1:65">
      <c r="A94" s="13">
        <v>92</v>
      </c>
      <c r="B94" s="11" t="s">
        <v>315</v>
      </c>
      <c r="C94" s="11" t="s">
        <v>316</v>
      </c>
      <c r="D94" s="11" t="s">
        <v>249</v>
      </c>
      <c r="E94" s="11" t="s">
        <v>258</v>
      </c>
      <c r="F94" s="11" t="s">
        <v>57</v>
      </c>
      <c r="G94" s="11"/>
      <c r="H94" s="11" t="s">
        <v>205</v>
      </c>
      <c r="I94" s="11" t="s">
        <v>89</v>
      </c>
      <c r="J94" s="11" t="s">
        <v>317</v>
      </c>
      <c r="K94" s="11" t="s">
        <v>277</v>
      </c>
      <c r="L94" s="11" t="s">
        <v>52</v>
      </c>
      <c r="M94" s="11" t="s">
        <v>52</v>
      </c>
      <c r="N94" s="11" t="s">
        <v>52</v>
      </c>
      <c r="O94" s="11" t="s">
        <v>52</v>
      </c>
      <c r="P94" s="11" t="s">
        <v>52</v>
      </c>
      <c r="Q94" s="11" t="s">
        <v>52</v>
      </c>
      <c r="R94" s="11" t="s">
        <v>52</v>
      </c>
      <c r="S94" s="11" t="s">
        <v>52</v>
      </c>
      <c r="T94" s="11" t="s">
        <v>52</v>
      </c>
      <c r="U94" s="11" t="s">
        <v>52</v>
      </c>
      <c r="V94" s="11" t="s">
        <v>52</v>
      </c>
      <c r="W94" s="11" t="s">
        <v>52</v>
      </c>
      <c r="X94" s="11" t="s">
        <v>52</v>
      </c>
      <c r="Y94" s="11" t="s">
        <v>52</v>
      </c>
      <c r="Z94" s="11" t="s">
        <v>52</v>
      </c>
      <c r="AA94" s="11" t="s">
        <v>52</v>
      </c>
      <c r="AB94" s="11" t="s">
        <v>52</v>
      </c>
      <c r="AC94" s="11" t="s">
        <v>52</v>
      </c>
      <c r="AD94" s="11"/>
      <c r="AE94" s="11" t="s">
        <v>52</v>
      </c>
      <c r="AF94" s="11" t="s">
        <v>52</v>
      </c>
      <c r="AG94" s="11" t="s">
        <v>52</v>
      </c>
      <c r="AH94" s="11" t="s">
        <v>52</v>
      </c>
      <c r="AI94" s="11" t="s">
        <v>52</v>
      </c>
      <c r="AJ94" s="11"/>
      <c r="AK94" s="11"/>
      <c r="AL94" s="11"/>
      <c r="AM94" s="11"/>
      <c r="AN94" s="11"/>
      <c r="AO94" s="11" t="s">
        <v>52</v>
      </c>
      <c r="AP94" s="11" t="s">
        <v>52</v>
      </c>
      <c r="AQ94" s="11" t="s">
        <v>52</v>
      </c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</row>
    <row r="95" spans="1:65">
      <c r="A95" s="13">
        <v>93</v>
      </c>
      <c r="B95" s="11" t="s">
        <v>318</v>
      </c>
      <c r="C95" s="11" t="s">
        <v>319</v>
      </c>
      <c r="D95" s="11" t="s">
        <v>249</v>
      </c>
      <c r="E95" s="11" t="s">
        <v>258</v>
      </c>
      <c r="F95" s="11" t="s">
        <v>57</v>
      </c>
      <c r="G95" s="11"/>
      <c r="H95" s="11" t="s">
        <v>205</v>
      </c>
      <c r="I95" s="11" t="s">
        <v>89</v>
      </c>
      <c r="J95" s="11" t="s">
        <v>320</v>
      </c>
      <c r="K95" s="11" t="s">
        <v>277</v>
      </c>
      <c r="L95" s="11" t="s">
        <v>52</v>
      </c>
      <c r="M95" s="11" t="s">
        <v>52</v>
      </c>
      <c r="N95" s="11" t="s">
        <v>52</v>
      </c>
      <c r="O95" s="11" t="s">
        <v>52</v>
      </c>
      <c r="P95" s="11" t="s">
        <v>52</v>
      </c>
      <c r="Q95" s="11" t="s">
        <v>52</v>
      </c>
      <c r="R95" s="11" t="s">
        <v>52</v>
      </c>
      <c r="S95" s="11" t="s">
        <v>52</v>
      </c>
      <c r="T95" s="11" t="s">
        <v>52</v>
      </c>
      <c r="U95" s="11" t="s">
        <v>52</v>
      </c>
      <c r="V95" s="11" t="s">
        <v>52</v>
      </c>
      <c r="W95" s="11" t="s">
        <v>52</v>
      </c>
      <c r="X95" s="11" t="s">
        <v>52</v>
      </c>
      <c r="Y95" s="11" t="s">
        <v>52</v>
      </c>
      <c r="Z95" s="11" t="s">
        <v>52</v>
      </c>
      <c r="AA95" s="11" t="s">
        <v>52</v>
      </c>
      <c r="AB95" s="11" t="s">
        <v>52</v>
      </c>
      <c r="AC95" s="11" t="s">
        <v>52</v>
      </c>
      <c r="AD95" s="11"/>
      <c r="AE95" s="11" t="s">
        <v>52</v>
      </c>
      <c r="AF95" s="11" t="s">
        <v>52</v>
      </c>
      <c r="AG95" s="11" t="s">
        <v>52</v>
      </c>
      <c r="AH95" s="11" t="s">
        <v>52</v>
      </c>
      <c r="AI95" s="11" t="s">
        <v>52</v>
      </c>
      <c r="AJ95" s="11"/>
      <c r="AK95" s="11"/>
      <c r="AL95" s="11"/>
      <c r="AM95" s="11"/>
      <c r="AN95" s="11"/>
      <c r="AO95" s="11" t="s">
        <v>52</v>
      </c>
      <c r="AP95" s="11" t="s">
        <v>52</v>
      </c>
      <c r="AQ95" s="11" t="s">
        <v>52</v>
      </c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pans="1:65">
      <c r="A96" s="13">
        <v>94</v>
      </c>
      <c r="B96" s="11" t="s">
        <v>321</v>
      </c>
      <c r="C96" s="11" t="s">
        <v>322</v>
      </c>
      <c r="D96" s="11" t="s">
        <v>249</v>
      </c>
      <c r="E96" s="11" t="s">
        <v>87</v>
      </c>
      <c r="F96" s="11" t="s">
        <v>50</v>
      </c>
      <c r="G96" s="11"/>
      <c r="H96" s="11" t="s">
        <v>87</v>
      </c>
      <c r="I96" s="11" t="s">
        <v>110</v>
      </c>
      <c r="J96" s="11" t="s">
        <v>263</v>
      </c>
      <c r="K96" s="11" t="s">
        <v>277</v>
      </c>
      <c r="L96" s="11" t="s">
        <v>52</v>
      </c>
      <c r="M96" s="11" t="s">
        <v>52</v>
      </c>
      <c r="N96" s="11" t="s">
        <v>52</v>
      </c>
      <c r="O96" s="11" t="s">
        <v>52</v>
      </c>
      <c r="P96" s="11" t="s">
        <v>52</v>
      </c>
      <c r="Q96" s="11" t="s">
        <v>52</v>
      </c>
      <c r="R96" s="11" t="s">
        <v>52</v>
      </c>
      <c r="S96" s="11" t="s">
        <v>52</v>
      </c>
      <c r="T96" s="11" t="s">
        <v>52</v>
      </c>
      <c r="U96" s="11" t="s">
        <v>52</v>
      </c>
      <c r="V96" s="11" t="s">
        <v>52</v>
      </c>
      <c r="W96" s="11" t="s">
        <v>52</v>
      </c>
      <c r="X96" s="11" t="s">
        <v>52</v>
      </c>
      <c r="Y96" s="11" t="s">
        <v>52</v>
      </c>
      <c r="Z96" s="11" t="s">
        <v>52</v>
      </c>
      <c r="AA96" s="11" t="s">
        <v>52</v>
      </c>
      <c r="AB96" s="11" t="s">
        <v>52</v>
      </c>
      <c r="AC96" s="11" t="s">
        <v>52</v>
      </c>
      <c r="AD96" s="11"/>
      <c r="AE96" s="11" t="s">
        <v>52</v>
      </c>
      <c r="AF96" s="11" t="s">
        <v>52</v>
      </c>
      <c r="AG96" s="11" t="s">
        <v>52</v>
      </c>
      <c r="AH96" s="11" t="s">
        <v>52</v>
      </c>
      <c r="AI96" s="11" t="s">
        <v>52</v>
      </c>
      <c r="AJ96" s="11"/>
      <c r="AK96" s="11"/>
      <c r="AL96" s="11"/>
      <c r="AM96" s="11"/>
      <c r="AN96" s="11"/>
      <c r="AO96" s="11" t="s">
        <v>52</v>
      </c>
      <c r="AP96" s="11" t="s">
        <v>52</v>
      </c>
      <c r="AQ96" s="11" t="s">
        <v>52</v>
      </c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</row>
    <row r="97" spans="1:66">
      <c r="A97" s="13">
        <v>95</v>
      </c>
      <c r="B97" s="11" t="s">
        <v>323</v>
      </c>
      <c r="C97" s="11" t="s">
        <v>324</v>
      </c>
      <c r="D97" s="11" t="s">
        <v>325</v>
      </c>
      <c r="E97" s="11" t="s">
        <v>121</v>
      </c>
      <c r="F97" s="11" t="s">
        <v>50</v>
      </c>
      <c r="G97" s="11" t="s">
        <v>52</v>
      </c>
      <c r="H97" s="11" t="s">
        <v>58</v>
      </c>
      <c r="I97" s="11" t="s">
        <v>113</v>
      </c>
      <c r="J97" s="11" t="s">
        <v>122</v>
      </c>
      <c r="K97" s="11" t="s">
        <v>326</v>
      </c>
      <c r="L97" s="11" t="s">
        <v>52</v>
      </c>
      <c r="M97" s="11" t="s">
        <v>52</v>
      </c>
      <c r="N97" s="11" t="s">
        <v>52</v>
      </c>
      <c r="O97" s="11" t="s">
        <v>52</v>
      </c>
      <c r="P97" s="11" t="s">
        <v>52</v>
      </c>
      <c r="Q97" s="11" t="s">
        <v>52</v>
      </c>
      <c r="R97" s="11" t="s">
        <v>52</v>
      </c>
      <c r="S97" s="11" t="s">
        <v>52</v>
      </c>
      <c r="T97" s="11" t="s">
        <v>52</v>
      </c>
      <c r="U97" s="11" t="s">
        <v>52</v>
      </c>
      <c r="V97" s="11" t="s">
        <v>52</v>
      </c>
      <c r="W97" s="11" t="s">
        <v>52</v>
      </c>
      <c r="X97" s="11" t="s">
        <v>52</v>
      </c>
      <c r="Y97" s="11" t="s">
        <v>52</v>
      </c>
      <c r="Z97" s="11" t="s">
        <v>52</v>
      </c>
      <c r="AA97" s="11" t="s">
        <v>52</v>
      </c>
      <c r="AB97" s="11" t="s">
        <v>52</v>
      </c>
      <c r="AC97" s="11" t="s">
        <v>52</v>
      </c>
      <c r="AD97" s="11"/>
      <c r="AE97" s="11" t="s">
        <v>52</v>
      </c>
      <c r="AF97" s="11"/>
      <c r="AG97" s="11"/>
      <c r="AH97" s="11"/>
      <c r="AI97" s="11"/>
      <c r="AJ97" s="11"/>
      <c r="AK97" s="11"/>
      <c r="AL97" s="11"/>
      <c r="AM97" s="11"/>
      <c r="AN97" s="11"/>
      <c r="AO97" s="11" t="s">
        <v>52</v>
      </c>
      <c r="AP97" s="11" t="s">
        <v>52</v>
      </c>
      <c r="AQ97" s="11" t="s">
        <v>52</v>
      </c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</row>
    <row r="98" spans="1:66">
      <c r="A98" s="13">
        <v>96</v>
      </c>
      <c r="B98" s="11" t="s">
        <v>327</v>
      </c>
      <c r="C98" s="11" t="s">
        <v>328</v>
      </c>
      <c r="D98" s="11" t="s">
        <v>325</v>
      </c>
      <c r="E98" s="11" t="s">
        <v>121</v>
      </c>
      <c r="F98" s="11" t="s">
        <v>50</v>
      </c>
      <c r="G98" s="11"/>
      <c r="H98" s="11" t="s">
        <v>58</v>
      </c>
      <c r="I98" s="11" t="s">
        <v>113</v>
      </c>
      <c r="J98" s="11" t="s">
        <v>122</v>
      </c>
      <c r="K98" s="11"/>
      <c r="L98" s="11" t="s">
        <v>52</v>
      </c>
      <c r="M98" s="11" t="s">
        <v>52</v>
      </c>
      <c r="N98" s="11" t="s">
        <v>52</v>
      </c>
      <c r="O98" s="11" t="s">
        <v>52</v>
      </c>
      <c r="P98" s="11" t="s">
        <v>52</v>
      </c>
      <c r="Q98" s="11" t="s">
        <v>52</v>
      </c>
      <c r="R98" s="11" t="s">
        <v>52</v>
      </c>
      <c r="S98" s="11" t="s">
        <v>52</v>
      </c>
      <c r="T98" s="11" t="s">
        <v>52</v>
      </c>
      <c r="U98" s="11" t="s">
        <v>52</v>
      </c>
      <c r="V98" s="11" t="s">
        <v>52</v>
      </c>
      <c r="W98" s="11" t="s">
        <v>52</v>
      </c>
      <c r="X98" s="11" t="s">
        <v>52</v>
      </c>
      <c r="Y98" s="11" t="s">
        <v>52</v>
      </c>
      <c r="Z98" s="11" t="s">
        <v>52</v>
      </c>
      <c r="AA98" s="11" t="s">
        <v>52</v>
      </c>
      <c r="AB98" s="11" t="s">
        <v>52</v>
      </c>
      <c r="AC98" s="11" t="s">
        <v>52</v>
      </c>
      <c r="AD98" s="11"/>
      <c r="AE98" s="11" t="s">
        <v>52</v>
      </c>
      <c r="AF98" s="11"/>
      <c r="AG98" s="11"/>
      <c r="AH98" s="11"/>
      <c r="AI98" s="11"/>
      <c r="AJ98" s="11"/>
      <c r="AK98" s="11"/>
      <c r="AL98" s="11"/>
      <c r="AM98" s="11"/>
      <c r="AN98" s="11"/>
      <c r="AO98" s="11" t="s">
        <v>52</v>
      </c>
      <c r="AP98" s="11" t="s">
        <v>52</v>
      </c>
      <c r="AQ98" s="11" t="s">
        <v>52</v>
      </c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</row>
    <row r="99" spans="1:66">
      <c r="A99" s="13">
        <v>97</v>
      </c>
      <c r="B99" s="11" t="s">
        <v>329</v>
      </c>
      <c r="C99" s="11" t="s">
        <v>330</v>
      </c>
      <c r="D99" s="11" t="s">
        <v>325</v>
      </c>
      <c r="E99" s="11" t="s">
        <v>121</v>
      </c>
      <c r="F99" s="11" t="s">
        <v>50</v>
      </c>
      <c r="G99" s="11"/>
      <c r="H99" s="11" t="s">
        <v>58</v>
      </c>
      <c r="I99" s="11" t="s">
        <v>113</v>
      </c>
      <c r="J99" s="11" t="s">
        <v>331</v>
      </c>
      <c r="K99" s="11"/>
      <c r="L99" s="11" t="s">
        <v>52</v>
      </c>
      <c r="M99" s="11" t="s">
        <v>52</v>
      </c>
      <c r="N99" s="11" t="s">
        <v>52</v>
      </c>
      <c r="O99" s="11" t="s">
        <v>52</v>
      </c>
      <c r="P99" s="11" t="s">
        <v>52</v>
      </c>
      <c r="Q99" s="11" t="s">
        <v>52</v>
      </c>
      <c r="R99" s="11"/>
      <c r="S99" s="11"/>
      <c r="T99" s="11"/>
      <c r="U99" s="11"/>
      <c r="V99" s="11"/>
      <c r="W99" s="11"/>
      <c r="X99" s="11" t="s">
        <v>52</v>
      </c>
      <c r="Y99" s="11" t="s">
        <v>52</v>
      </c>
      <c r="Z99" s="11" t="s">
        <v>52</v>
      </c>
      <c r="AA99" s="11" t="s">
        <v>52</v>
      </c>
      <c r="AB99" s="11" t="s">
        <v>52</v>
      </c>
      <c r="AC99" s="11" t="s">
        <v>52</v>
      </c>
      <c r="AD99" s="11" t="s">
        <v>52</v>
      </c>
      <c r="AE99" s="11" t="s">
        <v>52</v>
      </c>
      <c r="AF99" s="11"/>
      <c r="AG99" s="11"/>
      <c r="AH99" s="11"/>
      <c r="AI99" s="11"/>
      <c r="AJ99" s="11"/>
      <c r="AK99" s="11"/>
      <c r="AL99" s="11"/>
      <c r="AM99" s="11"/>
      <c r="AN99" s="11"/>
      <c r="AO99" s="11" t="s">
        <v>52</v>
      </c>
      <c r="AP99" s="11" t="s">
        <v>52</v>
      </c>
      <c r="AQ99" s="11" t="s">
        <v>52</v>
      </c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</row>
    <row r="100" spans="1:66">
      <c r="A100" s="13">
        <v>98</v>
      </c>
      <c r="B100" s="11" t="s">
        <v>332</v>
      </c>
      <c r="C100" s="11" t="s">
        <v>333</v>
      </c>
      <c r="D100" s="11" t="s">
        <v>325</v>
      </c>
      <c r="E100" s="11" t="s">
        <v>186</v>
      </c>
      <c r="F100" s="11" t="s">
        <v>57</v>
      </c>
      <c r="G100" s="11"/>
      <c r="H100" s="11" t="s">
        <v>205</v>
      </c>
      <c r="I100" s="11" t="s">
        <v>113</v>
      </c>
      <c r="J100" s="11" t="s">
        <v>334</v>
      </c>
      <c r="K100" s="11" t="s">
        <v>335</v>
      </c>
      <c r="L100" s="11" t="s">
        <v>52</v>
      </c>
      <c r="M100" s="11" t="s">
        <v>52</v>
      </c>
      <c r="N100" s="11" t="s">
        <v>52</v>
      </c>
      <c r="O100" s="11" t="s">
        <v>52</v>
      </c>
      <c r="P100" s="11" t="s">
        <v>52</v>
      </c>
      <c r="Q100" s="11" t="s">
        <v>52</v>
      </c>
      <c r="R100" s="11" t="s">
        <v>52</v>
      </c>
      <c r="S100" s="11" t="s">
        <v>52</v>
      </c>
      <c r="T100" s="11" t="s">
        <v>52</v>
      </c>
      <c r="U100" s="11" t="s">
        <v>52</v>
      </c>
      <c r="V100" s="11" t="s">
        <v>52</v>
      </c>
      <c r="W100" s="11" t="s">
        <v>52</v>
      </c>
      <c r="X100" s="11" t="s">
        <v>52</v>
      </c>
      <c r="Y100" s="11" t="s">
        <v>52</v>
      </c>
      <c r="Z100" s="11" t="s">
        <v>52</v>
      </c>
      <c r="AA100" s="11" t="s">
        <v>52</v>
      </c>
      <c r="AB100" s="11" t="s">
        <v>52</v>
      </c>
      <c r="AC100" s="11" t="s">
        <v>52</v>
      </c>
      <c r="AD100" s="11"/>
      <c r="AE100" s="11" t="s">
        <v>52</v>
      </c>
      <c r="AF100" s="11"/>
      <c r="AG100" s="11"/>
      <c r="AH100" s="11"/>
      <c r="AI100" s="11"/>
      <c r="AJ100" s="11"/>
      <c r="AK100" s="11"/>
      <c r="AL100" s="11"/>
      <c r="AM100" s="11"/>
      <c r="AN100" s="11"/>
      <c r="AO100" s="11" t="s">
        <v>52</v>
      </c>
      <c r="AP100" s="11" t="s">
        <v>52</v>
      </c>
      <c r="AQ100" s="11" t="s">
        <v>52</v>
      </c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</row>
    <row r="101" spans="1:66">
      <c r="A101" s="13">
        <v>99</v>
      </c>
      <c r="B101" s="11" t="s">
        <v>336</v>
      </c>
      <c r="C101" s="11" t="s">
        <v>337</v>
      </c>
      <c r="D101" s="11" t="s">
        <v>325</v>
      </c>
      <c r="E101" s="11" t="s">
        <v>186</v>
      </c>
      <c r="F101" s="11" t="s">
        <v>57</v>
      </c>
      <c r="G101" s="11"/>
      <c r="H101" s="11" t="s">
        <v>58</v>
      </c>
      <c r="I101" s="11" t="s">
        <v>113</v>
      </c>
      <c r="J101" s="11" t="s">
        <v>334</v>
      </c>
      <c r="K101" s="11" t="s">
        <v>338</v>
      </c>
      <c r="L101" s="11" t="s">
        <v>52</v>
      </c>
      <c r="M101" s="11" t="s">
        <v>52</v>
      </c>
      <c r="N101" s="11" t="s">
        <v>52</v>
      </c>
      <c r="O101" s="11" t="s">
        <v>52</v>
      </c>
      <c r="P101" s="11" t="s">
        <v>52</v>
      </c>
      <c r="Q101" s="11" t="s">
        <v>52</v>
      </c>
      <c r="R101" s="11" t="s">
        <v>52</v>
      </c>
      <c r="S101" s="11" t="s">
        <v>52</v>
      </c>
      <c r="T101" s="11" t="s">
        <v>52</v>
      </c>
      <c r="U101" s="11" t="s">
        <v>52</v>
      </c>
      <c r="V101" s="11" t="s">
        <v>52</v>
      </c>
      <c r="W101" s="11" t="s">
        <v>52</v>
      </c>
      <c r="X101" s="11" t="s">
        <v>52</v>
      </c>
      <c r="Y101" s="11" t="s">
        <v>52</v>
      </c>
      <c r="Z101" s="11" t="s">
        <v>52</v>
      </c>
      <c r="AA101" s="11" t="s">
        <v>52</v>
      </c>
      <c r="AB101" s="11" t="s">
        <v>52</v>
      </c>
      <c r="AC101" s="11" t="s">
        <v>52</v>
      </c>
      <c r="AD101" s="11"/>
      <c r="AE101" s="11" t="s">
        <v>52</v>
      </c>
      <c r="AF101" s="11"/>
      <c r="AG101" s="11"/>
      <c r="AH101" s="11"/>
      <c r="AI101" s="11"/>
      <c r="AJ101" s="11"/>
      <c r="AK101" s="11"/>
      <c r="AL101" s="11"/>
      <c r="AM101" s="11"/>
      <c r="AN101" s="11"/>
      <c r="AO101" s="11" t="s">
        <v>52</v>
      </c>
      <c r="AP101" s="11" t="s">
        <v>52</v>
      </c>
      <c r="AQ101" s="11" t="s">
        <v>52</v>
      </c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</row>
    <row r="102" spans="1:66">
      <c r="A102" s="13">
        <v>100</v>
      </c>
      <c r="B102" s="11" t="s">
        <v>72</v>
      </c>
      <c r="C102" s="11" t="s">
        <v>339</v>
      </c>
      <c r="D102" s="11" t="s">
        <v>55</v>
      </c>
      <c r="E102" s="11" t="s">
        <v>56</v>
      </c>
      <c r="F102" s="11" t="s">
        <v>57</v>
      </c>
      <c r="G102" s="11" t="s">
        <v>52</v>
      </c>
      <c r="H102" s="11" t="s">
        <v>62</v>
      </c>
      <c r="I102" s="11" t="s">
        <v>97</v>
      </c>
      <c r="J102" s="11" t="s">
        <v>51</v>
      </c>
      <c r="K102" s="11" t="s">
        <v>340</v>
      </c>
      <c r="L102" s="11" t="s">
        <v>52</v>
      </c>
      <c r="M102" s="11" t="s">
        <v>52</v>
      </c>
      <c r="N102" s="11" t="s">
        <v>52</v>
      </c>
      <c r="O102" s="11" t="s">
        <v>52</v>
      </c>
      <c r="P102" s="11" t="s">
        <v>52</v>
      </c>
      <c r="Q102" s="11" t="s">
        <v>52</v>
      </c>
      <c r="R102" s="11" t="s">
        <v>52</v>
      </c>
      <c r="S102" s="11" t="s">
        <v>52</v>
      </c>
      <c r="T102" s="11" t="s">
        <v>52</v>
      </c>
      <c r="U102" s="11" t="s">
        <v>52</v>
      </c>
      <c r="V102" s="11" t="s">
        <v>52</v>
      </c>
      <c r="W102" s="11" t="s">
        <v>52</v>
      </c>
      <c r="X102" s="11"/>
      <c r="Y102" s="11" t="s">
        <v>52</v>
      </c>
      <c r="Z102" s="11" t="s">
        <v>52</v>
      </c>
      <c r="AA102" s="11"/>
      <c r="AB102" s="11" t="s">
        <v>52</v>
      </c>
      <c r="AC102" s="11" t="s">
        <v>52</v>
      </c>
      <c r="AD102" s="11"/>
      <c r="AE102" s="11" t="s">
        <v>52</v>
      </c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0"/>
    </row>
    <row r="103" spans="1:66">
      <c r="A103" s="13">
        <v>101</v>
      </c>
      <c r="B103" s="11" t="s">
        <v>74</v>
      </c>
      <c r="C103" s="11" t="s">
        <v>341</v>
      </c>
      <c r="D103" s="11" t="s">
        <v>55</v>
      </c>
      <c r="E103" s="11" t="s">
        <v>56</v>
      </c>
      <c r="F103" s="11" t="s">
        <v>57</v>
      </c>
      <c r="G103" s="11"/>
      <c r="H103" s="11" t="s">
        <v>62</v>
      </c>
      <c r="I103" s="11" t="s">
        <v>89</v>
      </c>
      <c r="J103" s="11" t="s">
        <v>51</v>
      </c>
      <c r="K103" s="11" t="s">
        <v>342</v>
      </c>
      <c r="L103" s="11" t="s">
        <v>52</v>
      </c>
      <c r="M103" s="11" t="s">
        <v>52</v>
      </c>
      <c r="N103" s="11" t="s">
        <v>52</v>
      </c>
      <c r="O103" s="11" t="s">
        <v>52</v>
      </c>
      <c r="P103" s="11" t="s">
        <v>52</v>
      </c>
      <c r="Q103" s="11" t="s">
        <v>52</v>
      </c>
      <c r="R103" s="11" t="s">
        <v>52</v>
      </c>
      <c r="S103" s="11" t="s">
        <v>52</v>
      </c>
      <c r="T103" s="11" t="s">
        <v>52</v>
      </c>
      <c r="U103" s="11" t="s">
        <v>52</v>
      </c>
      <c r="V103" s="11" t="s">
        <v>52</v>
      </c>
      <c r="W103" s="11" t="s">
        <v>52</v>
      </c>
      <c r="X103" s="11"/>
      <c r="Y103" s="11" t="s">
        <v>52</v>
      </c>
      <c r="Z103" s="11" t="s">
        <v>52</v>
      </c>
      <c r="AA103" s="11"/>
      <c r="AB103" s="11" t="s">
        <v>52</v>
      </c>
      <c r="AC103" s="11" t="s">
        <v>52</v>
      </c>
      <c r="AD103" s="11"/>
      <c r="AE103" s="11" t="s">
        <v>52</v>
      </c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0"/>
    </row>
    <row r="104" spans="1:66">
      <c r="A104" s="13">
        <v>102</v>
      </c>
      <c r="B104" s="11" t="s">
        <v>60</v>
      </c>
      <c r="C104" s="11" t="s">
        <v>61</v>
      </c>
      <c r="D104" s="11" t="s">
        <v>55</v>
      </c>
      <c r="E104" s="11" t="s">
        <v>56</v>
      </c>
      <c r="F104" s="11" t="s">
        <v>57</v>
      </c>
      <c r="G104" s="11" t="s">
        <v>52</v>
      </c>
      <c r="H104" s="11" t="s">
        <v>62</v>
      </c>
      <c r="I104" s="11" t="s">
        <v>97</v>
      </c>
      <c r="J104" s="11" t="s">
        <v>51</v>
      </c>
      <c r="K104" s="11" t="s">
        <v>413</v>
      </c>
      <c r="L104" s="11" t="s">
        <v>52</v>
      </c>
      <c r="M104" s="11" t="s">
        <v>52</v>
      </c>
      <c r="N104" s="11" t="s">
        <v>52</v>
      </c>
      <c r="O104" s="11" t="s">
        <v>52</v>
      </c>
      <c r="P104" s="11" t="s">
        <v>52</v>
      </c>
      <c r="Q104" s="11" t="s">
        <v>52</v>
      </c>
      <c r="R104" s="11" t="s">
        <v>52</v>
      </c>
      <c r="S104" s="11" t="s">
        <v>52</v>
      </c>
      <c r="T104" s="11" t="s">
        <v>52</v>
      </c>
      <c r="U104" s="11" t="s">
        <v>52</v>
      </c>
      <c r="V104" s="11" t="s">
        <v>52</v>
      </c>
      <c r="W104" s="11" t="s">
        <v>52</v>
      </c>
      <c r="X104" s="11"/>
      <c r="Y104" s="11" t="s">
        <v>52</v>
      </c>
      <c r="Z104" s="11" t="s">
        <v>52</v>
      </c>
      <c r="AA104" s="11"/>
      <c r="AB104" s="11" t="s">
        <v>52</v>
      </c>
      <c r="AC104" s="11" t="s">
        <v>52</v>
      </c>
      <c r="AD104" s="11"/>
      <c r="AE104" s="11" t="s">
        <v>52</v>
      </c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 t="s">
        <v>52</v>
      </c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0"/>
    </row>
    <row r="105" spans="1:66">
      <c r="A105" s="13">
        <v>103</v>
      </c>
      <c r="B105" s="11" t="s">
        <v>63</v>
      </c>
      <c r="C105" s="11" t="s">
        <v>64</v>
      </c>
      <c r="D105" s="11" t="s">
        <v>55</v>
      </c>
      <c r="E105" s="11" t="s">
        <v>56</v>
      </c>
      <c r="F105" s="11" t="s">
        <v>57</v>
      </c>
      <c r="G105" s="11"/>
      <c r="H105" s="11" t="s">
        <v>62</v>
      </c>
      <c r="I105" s="11" t="s">
        <v>89</v>
      </c>
      <c r="J105" s="11" t="s">
        <v>51</v>
      </c>
      <c r="K105" s="11" t="s">
        <v>451</v>
      </c>
      <c r="L105" s="11" t="s">
        <v>52</v>
      </c>
      <c r="M105" s="11" t="s">
        <v>52</v>
      </c>
      <c r="N105" s="11" t="s">
        <v>52</v>
      </c>
      <c r="O105" s="11" t="s">
        <v>52</v>
      </c>
      <c r="P105" s="11" t="s">
        <v>52</v>
      </c>
      <c r="Q105" s="11" t="s">
        <v>52</v>
      </c>
      <c r="R105" s="11" t="s">
        <v>52</v>
      </c>
      <c r="S105" s="11" t="s">
        <v>52</v>
      </c>
      <c r="T105" s="11" t="s">
        <v>52</v>
      </c>
      <c r="U105" s="11" t="s">
        <v>52</v>
      </c>
      <c r="V105" s="11" t="s">
        <v>52</v>
      </c>
      <c r="W105" s="11" t="s">
        <v>52</v>
      </c>
      <c r="X105" s="11"/>
      <c r="Y105" s="11" t="s">
        <v>52</v>
      </c>
      <c r="Z105" s="11" t="s">
        <v>52</v>
      </c>
      <c r="AA105" s="11"/>
      <c r="AB105" s="11" t="s">
        <v>52</v>
      </c>
      <c r="AC105" s="11" t="s">
        <v>52</v>
      </c>
      <c r="AD105" s="11"/>
      <c r="AE105" s="11" t="s">
        <v>52</v>
      </c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 t="s">
        <v>52</v>
      </c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0"/>
    </row>
    <row r="106" spans="1:66">
      <c r="A106" s="13">
        <v>104</v>
      </c>
      <c r="B106" s="11" t="s">
        <v>100</v>
      </c>
      <c r="C106" s="11" t="s">
        <v>343</v>
      </c>
      <c r="D106" s="11" t="s">
        <v>55</v>
      </c>
      <c r="E106" s="11" t="s">
        <v>56</v>
      </c>
      <c r="F106" s="11" t="s">
        <v>57</v>
      </c>
      <c r="G106" s="11" t="s">
        <v>52</v>
      </c>
      <c r="H106" s="11" t="s">
        <v>102</v>
      </c>
      <c r="I106" s="11" t="s">
        <v>97</v>
      </c>
      <c r="J106" s="11" t="s">
        <v>103</v>
      </c>
      <c r="K106" s="11" t="s">
        <v>104</v>
      </c>
      <c r="L106" s="11" t="s">
        <v>52</v>
      </c>
      <c r="M106" s="11" t="s">
        <v>52</v>
      </c>
      <c r="N106" s="11" t="s">
        <v>52</v>
      </c>
      <c r="O106" s="11" t="s">
        <v>52</v>
      </c>
      <c r="P106" s="11" t="s">
        <v>52</v>
      </c>
      <c r="Q106" s="11" t="s">
        <v>52</v>
      </c>
      <c r="R106" s="11" t="s">
        <v>52</v>
      </c>
      <c r="S106" s="11" t="s">
        <v>52</v>
      </c>
      <c r="T106" s="11" t="s">
        <v>52</v>
      </c>
      <c r="U106" s="11" t="s">
        <v>52</v>
      </c>
      <c r="V106" s="11" t="s">
        <v>52</v>
      </c>
      <c r="W106" s="11" t="s">
        <v>52</v>
      </c>
      <c r="X106" s="11"/>
      <c r="Y106" s="11" t="s">
        <v>52</v>
      </c>
      <c r="Z106" s="11" t="s">
        <v>52</v>
      </c>
      <c r="AA106" s="11"/>
      <c r="AB106" s="11" t="s">
        <v>52</v>
      </c>
      <c r="AC106" s="11" t="s">
        <v>52</v>
      </c>
      <c r="AD106" s="11"/>
      <c r="AE106" s="11" t="s">
        <v>52</v>
      </c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 t="s">
        <v>52</v>
      </c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0"/>
    </row>
    <row r="107" spans="1:66">
      <c r="A107" s="13">
        <v>105</v>
      </c>
      <c r="B107" s="11" t="s">
        <v>105</v>
      </c>
      <c r="C107" s="11" t="s">
        <v>106</v>
      </c>
      <c r="D107" s="11" t="s">
        <v>55</v>
      </c>
      <c r="E107" s="11" t="s">
        <v>56</v>
      </c>
      <c r="F107" s="11" t="s">
        <v>57</v>
      </c>
      <c r="G107" s="11"/>
      <c r="H107" s="11" t="s">
        <v>102</v>
      </c>
      <c r="I107" s="11" t="s">
        <v>89</v>
      </c>
      <c r="J107" s="11" t="s">
        <v>51</v>
      </c>
      <c r="K107" s="11" t="s">
        <v>107</v>
      </c>
      <c r="L107" s="11" t="s">
        <v>52</v>
      </c>
      <c r="M107" s="11" t="s">
        <v>52</v>
      </c>
      <c r="N107" s="11" t="s">
        <v>52</v>
      </c>
      <c r="O107" s="11" t="s">
        <v>52</v>
      </c>
      <c r="P107" s="11" t="s">
        <v>52</v>
      </c>
      <c r="Q107" s="11" t="s">
        <v>52</v>
      </c>
      <c r="R107" s="11" t="s">
        <v>52</v>
      </c>
      <c r="S107" s="11" t="s">
        <v>52</v>
      </c>
      <c r="T107" s="11" t="s">
        <v>52</v>
      </c>
      <c r="U107" s="11" t="s">
        <v>52</v>
      </c>
      <c r="V107" s="11" t="s">
        <v>52</v>
      </c>
      <c r="W107" s="11" t="s">
        <v>52</v>
      </c>
      <c r="X107" s="11"/>
      <c r="Y107" s="11" t="s">
        <v>52</v>
      </c>
      <c r="Z107" s="11" t="s">
        <v>52</v>
      </c>
      <c r="AA107" s="11"/>
      <c r="AB107" s="11" t="s">
        <v>52</v>
      </c>
      <c r="AC107" s="11" t="s">
        <v>52</v>
      </c>
      <c r="AD107" s="11"/>
      <c r="AE107" s="11" t="s">
        <v>52</v>
      </c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 t="s">
        <v>52</v>
      </c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0"/>
    </row>
    <row r="108" spans="1:66">
      <c r="A108" s="13">
        <v>106</v>
      </c>
      <c r="B108" s="11" t="s">
        <v>108</v>
      </c>
      <c r="C108" s="11" t="s">
        <v>109</v>
      </c>
      <c r="D108" s="11" t="s">
        <v>55</v>
      </c>
      <c r="E108" s="11" t="s">
        <v>56</v>
      </c>
      <c r="F108" s="11" t="s">
        <v>57</v>
      </c>
      <c r="G108" s="11" t="s">
        <v>52</v>
      </c>
      <c r="H108" s="11" t="s">
        <v>62</v>
      </c>
      <c r="I108" s="11" t="s">
        <v>110</v>
      </c>
      <c r="J108" s="11" t="s">
        <v>51</v>
      </c>
      <c r="K108" s="11" t="s">
        <v>111</v>
      </c>
      <c r="L108" s="11" t="s">
        <v>52</v>
      </c>
      <c r="M108" s="11" t="s">
        <v>52</v>
      </c>
      <c r="N108" s="11" t="s">
        <v>52</v>
      </c>
      <c r="O108" s="11" t="s">
        <v>52</v>
      </c>
      <c r="P108" s="11" t="s">
        <v>52</v>
      </c>
      <c r="Q108" s="11" t="s">
        <v>52</v>
      </c>
      <c r="R108" s="11" t="s">
        <v>52</v>
      </c>
      <c r="S108" s="11" t="s">
        <v>52</v>
      </c>
      <c r="T108" s="11" t="s">
        <v>52</v>
      </c>
      <c r="U108" s="11" t="s">
        <v>52</v>
      </c>
      <c r="V108" s="11" t="s">
        <v>52</v>
      </c>
      <c r="W108" s="11" t="s">
        <v>52</v>
      </c>
      <c r="X108" s="11"/>
      <c r="Y108" s="11" t="s">
        <v>52</v>
      </c>
      <c r="Z108" s="11" t="s">
        <v>52</v>
      </c>
      <c r="AA108" s="11"/>
      <c r="AB108" s="11" t="s">
        <v>52</v>
      </c>
      <c r="AC108" s="11" t="s">
        <v>52</v>
      </c>
      <c r="AD108" s="11"/>
      <c r="AE108" s="11" t="s">
        <v>52</v>
      </c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 t="s">
        <v>52</v>
      </c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0"/>
    </row>
    <row r="109" spans="1:66">
      <c r="A109" s="13">
        <v>107</v>
      </c>
      <c r="B109" s="11" t="s">
        <v>54</v>
      </c>
      <c r="C109" s="11" t="s">
        <v>112</v>
      </c>
      <c r="D109" s="11" t="s">
        <v>55</v>
      </c>
      <c r="E109" s="11" t="s">
        <v>56</v>
      </c>
      <c r="F109" s="11" t="s">
        <v>57</v>
      </c>
      <c r="G109" s="11"/>
      <c r="H109" s="11" t="s">
        <v>87</v>
      </c>
      <c r="I109" s="11" t="s">
        <v>113</v>
      </c>
      <c r="J109" s="11" t="s">
        <v>51</v>
      </c>
      <c r="K109" s="11" t="s">
        <v>114</v>
      </c>
      <c r="L109" s="11" t="s">
        <v>52</v>
      </c>
      <c r="M109" s="11" t="s">
        <v>52</v>
      </c>
      <c r="N109" s="11" t="s">
        <v>52</v>
      </c>
      <c r="O109" s="11" t="s">
        <v>52</v>
      </c>
      <c r="P109" s="11" t="s">
        <v>52</v>
      </c>
      <c r="Q109" s="11" t="s">
        <v>52</v>
      </c>
      <c r="R109" s="11" t="s">
        <v>52</v>
      </c>
      <c r="S109" s="11" t="s">
        <v>52</v>
      </c>
      <c r="T109" s="11" t="s">
        <v>52</v>
      </c>
      <c r="U109" s="11" t="s">
        <v>52</v>
      </c>
      <c r="V109" s="11" t="s">
        <v>52</v>
      </c>
      <c r="W109" s="11" t="s">
        <v>52</v>
      </c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0"/>
    </row>
    <row r="110" spans="1:66">
      <c r="A110" s="13">
        <v>108</v>
      </c>
      <c r="B110" s="11" t="s">
        <v>344</v>
      </c>
      <c r="C110" s="11" t="s">
        <v>345</v>
      </c>
      <c r="D110" s="11" t="s">
        <v>55</v>
      </c>
      <c r="E110" s="11" t="s">
        <v>346</v>
      </c>
      <c r="F110" s="11" t="s">
        <v>57</v>
      </c>
      <c r="G110" s="11"/>
      <c r="H110" s="11" t="s">
        <v>58</v>
      </c>
      <c r="I110" s="11" t="s">
        <v>97</v>
      </c>
      <c r="J110" s="11" t="s">
        <v>347</v>
      </c>
      <c r="K110" s="11" t="s">
        <v>348</v>
      </c>
      <c r="L110" s="11" t="s">
        <v>52</v>
      </c>
      <c r="M110" s="11" t="s">
        <v>52</v>
      </c>
      <c r="N110" s="11" t="s">
        <v>52</v>
      </c>
      <c r="O110" s="11" t="s">
        <v>52</v>
      </c>
      <c r="P110" s="11" t="s">
        <v>52</v>
      </c>
      <c r="Q110" s="11" t="s">
        <v>52</v>
      </c>
      <c r="R110" s="11" t="s">
        <v>52</v>
      </c>
      <c r="S110" s="11" t="s">
        <v>52</v>
      </c>
      <c r="T110" s="11" t="s">
        <v>52</v>
      </c>
      <c r="U110" s="11" t="s">
        <v>52</v>
      </c>
      <c r="V110" s="11" t="s">
        <v>52</v>
      </c>
      <c r="W110" s="11" t="s">
        <v>52</v>
      </c>
      <c r="X110" s="11"/>
      <c r="Y110" s="11"/>
      <c r="Z110" s="11"/>
      <c r="AA110" s="11"/>
      <c r="AB110" s="11" t="s">
        <v>52</v>
      </c>
      <c r="AC110" s="11" t="s">
        <v>52</v>
      </c>
      <c r="AD110" s="11"/>
      <c r="AE110" s="11" t="s">
        <v>52</v>
      </c>
      <c r="AF110" s="11"/>
      <c r="AG110" s="11" t="s">
        <v>52</v>
      </c>
      <c r="AH110" s="11"/>
      <c r="AI110" s="11" t="s">
        <v>52</v>
      </c>
      <c r="AJ110" s="11"/>
      <c r="AK110" s="11"/>
      <c r="AL110" s="11"/>
      <c r="AM110" s="11"/>
      <c r="AN110" s="11"/>
      <c r="AO110" s="11" t="s">
        <v>52</v>
      </c>
      <c r="AP110" s="11" t="s">
        <v>52</v>
      </c>
      <c r="AQ110" s="11" t="s">
        <v>52</v>
      </c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1:66">
      <c r="A111" s="13">
        <v>109</v>
      </c>
      <c r="B111" s="11" t="s">
        <v>349</v>
      </c>
      <c r="C111" s="11" t="s">
        <v>350</v>
      </c>
      <c r="D111" s="11" t="s">
        <v>55</v>
      </c>
      <c r="E111" s="11" t="s">
        <v>346</v>
      </c>
      <c r="F111" s="11" t="s">
        <v>50</v>
      </c>
      <c r="G111" s="11"/>
      <c r="H111" s="11" t="s">
        <v>58</v>
      </c>
      <c r="I111" s="11" t="s">
        <v>113</v>
      </c>
      <c r="J111" s="11" t="s">
        <v>51</v>
      </c>
      <c r="K111" s="11" t="s">
        <v>351</v>
      </c>
      <c r="L111" s="11" t="s">
        <v>52</v>
      </c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 t="s">
        <v>52</v>
      </c>
      <c r="AH111" s="11"/>
      <c r="AI111" s="11" t="s">
        <v>52</v>
      </c>
      <c r="AJ111" s="11"/>
      <c r="AK111" s="11"/>
      <c r="AL111" s="11"/>
      <c r="AM111" s="11"/>
      <c r="AN111" s="11"/>
      <c r="AO111" s="11" t="s">
        <v>52</v>
      </c>
      <c r="AP111" s="11" t="s">
        <v>52</v>
      </c>
      <c r="AQ111" s="11" t="s">
        <v>52</v>
      </c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</row>
    <row r="112" spans="1:66">
      <c r="A112" s="13">
        <v>110</v>
      </c>
      <c r="B112" s="11" t="s">
        <v>352</v>
      </c>
      <c r="C112" s="11" t="s">
        <v>353</v>
      </c>
      <c r="D112" s="11" t="s">
        <v>55</v>
      </c>
      <c r="E112" s="11" t="s">
        <v>354</v>
      </c>
      <c r="F112" s="11" t="s">
        <v>50</v>
      </c>
      <c r="G112" s="11" t="s">
        <v>52</v>
      </c>
      <c r="H112" s="11" t="s">
        <v>58</v>
      </c>
      <c r="I112" s="11" t="s">
        <v>113</v>
      </c>
      <c r="J112" s="11" t="s">
        <v>355</v>
      </c>
      <c r="K112" s="11" t="s">
        <v>356</v>
      </c>
      <c r="L112" s="11" t="s">
        <v>52</v>
      </c>
      <c r="M112" s="11" t="s">
        <v>52</v>
      </c>
      <c r="N112" s="11" t="s">
        <v>52</v>
      </c>
      <c r="O112" s="11" t="s">
        <v>52</v>
      </c>
      <c r="P112" s="11" t="s">
        <v>52</v>
      </c>
      <c r="Q112" s="11" t="s">
        <v>52</v>
      </c>
      <c r="R112" s="11" t="s">
        <v>52</v>
      </c>
      <c r="S112" s="11" t="s">
        <v>52</v>
      </c>
      <c r="T112" s="11" t="s">
        <v>52</v>
      </c>
      <c r="U112" s="11" t="s">
        <v>52</v>
      </c>
      <c r="V112" s="11" t="s">
        <v>52</v>
      </c>
      <c r="W112" s="11" t="s">
        <v>52</v>
      </c>
      <c r="X112" s="11"/>
      <c r="Y112" s="11"/>
      <c r="Z112" s="11"/>
      <c r="AA112" s="11"/>
      <c r="AB112" s="11" t="s">
        <v>52</v>
      </c>
      <c r="AC112" s="11" t="s">
        <v>52</v>
      </c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6">
      <c r="A113" s="13">
        <v>111</v>
      </c>
      <c r="B113" s="11" t="s">
        <v>357</v>
      </c>
      <c r="C113" s="11" t="s">
        <v>358</v>
      </c>
      <c r="D113" s="11" t="s">
        <v>55</v>
      </c>
      <c r="E113" s="11" t="s">
        <v>354</v>
      </c>
      <c r="F113" s="11" t="s">
        <v>57</v>
      </c>
      <c r="G113" s="11"/>
      <c r="H113" s="11" t="s">
        <v>58</v>
      </c>
      <c r="I113" s="11" t="s">
        <v>97</v>
      </c>
      <c r="J113" s="11" t="s">
        <v>51</v>
      </c>
      <c r="K113" s="11" t="s">
        <v>359</v>
      </c>
      <c r="L113" s="11" t="s">
        <v>52</v>
      </c>
      <c r="M113" s="11" t="s">
        <v>52</v>
      </c>
      <c r="N113" s="11" t="s">
        <v>52</v>
      </c>
      <c r="O113" s="11" t="s">
        <v>52</v>
      </c>
      <c r="P113" s="11" t="s">
        <v>52</v>
      </c>
      <c r="Q113" s="11" t="s">
        <v>52</v>
      </c>
      <c r="R113" s="11" t="s">
        <v>52</v>
      </c>
      <c r="S113" s="11" t="s">
        <v>52</v>
      </c>
      <c r="T113" s="11" t="s">
        <v>52</v>
      </c>
      <c r="U113" s="11" t="s">
        <v>52</v>
      </c>
      <c r="V113" s="11" t="s">
        <v>52</v>
      </c>
      <c r="W113" s="11" t="s">
        <v>52</v>
      </c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</row>
    <row r="114" spans="1:66">
      <c r="A114" s="13">
        <v>112</v>
      </c>
      <c r="B114" s="11" t="s">
        <v>360</v>
      </c>
      <c r="C114" s="11" t="s">
        <v>361</v>
      </c>
      <c r="D114" s="11" t="s">
        <v>362</v>
      </c>
      <c r="E114" s="11" t="s">
        <v>363</v>
      </c>
      <c r="F114" s="11" t="s">
        <v>50</v>
      </c>
      <c r="G114" s="11" t="s">
        <v>52</v>
      </c>
      <c r="H114" s="11" t="s">
        <v>58</v>
      </c>
      <c r="I114" s="11" t="s">
        <v>113</v>
      </c>
      <c r="J114" s="11" t="s">
        <v>364</v>
      </c>
      <c r="K114" s="11"/>
      <c r="L114" s="11" t="s">
        <v>52</v>
      </c>
      <c r="M114" s="11" t="s">
        <v>52</v>
      </c>
      <c r="N114" s="11" t="s">
        <v>52</v>
      </c>
      <c r="O114" s="11" t="s">
        <v>52</v>
      </c>
      <c r="P114" s="11" t="s">
        <v>52</v>
      </c>
      <c r="Q114" s="11" t="s">
        <v>52</v>
      </c>
      <c r="R114" s="11" t="s">
        <v>52</v>
      </c>
      <c r="S114" s="11" t="s">
        <v>52</v>
      </c>
      <c r="T114" s="11" t="s">
        <v>52</v>
      </c>
      <c r="U114" s="11" t="s">
        <v>52</v>
      </c>
      <c r="V114" s="11" t="s">
        <v>52</v>
      </c>
      <c r="W114" s="11" t="s">
        <v>52</v>
      </c>
      <c r="X114" s="11"/>
      <c r="Y114" s="11" t="s">
        <v>52</v>
      </c>
      <c r="Z114" s="11" t="s">
        <v>52</v>
      </c>
      <c r="AA114" s="11"/>
      <c r="AB114" s="11" t="s">
        <v>52</v>
      </c>
      <c r="AC114" s="11" t="s">
        <v>52</v>
      </c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 t="s">
        <v>52</v>
      </c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</row>
    <row r="115" spans="1:66">
      <c r="A115" s="13">
        <v>113</v>
      </c>
      <c r="B115" s="11" t="s">
        <v>365</v>
      </c>
      <c r="C115" s="11" t="s">
        <v>366</v>
      </c>
      <c r="D115" s="11" t="s">
        <v>362</v>
      </c>
      <c r="E115" s="11" t="s">
        <v>363</v>
      </c>
      <c r="F115" s="11" t="s">
        <v>50</v>
      </c>
      <c r="G115" s="11"/>
      <c r="H115" s="11" t="s">
        <v>58</v>
      </c>
      <c r="I115" s="11" t="s">
        <v>113</v>
      </c>
      <c r="J115" s="11" t="s">
        <v>51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 t="s">
        <v>52</v>
      </c>
      <c r="AE115" s="11" t="s">
        <v>52</v>
      </c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 t="s">
        <v>52</v>
      </c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6">
      <c r="A116" s="13">
        <v>114</v>
      </c>
      <c r="B116" s="11" t="s">
        <v>367</v>
      </c>
      <c r="C116" s="11" t="s">
        <v>368</v>
      </c>
      <c r="D116" s="11" t="s">
        <v>369</v>
      </c>
      <c r="E116" s="11" t="s">
        <v>186</v>
      </c>
      <c r="F116" s="11" t="s">
        <v>57</v>
      </c>
      <c r="G116" s="11"/>
      <c r="H116" s="11" t="s">
        <v>58</v>
      </c>
      <c r="I116" s="11" t="s">
        <v>110</v>
      </c>
      <c r="J116" s="11" t="s">
        <v>370</v>
      </c>
      <c r="K116" s="11"/>
      <c r="L116" s="11" t="s">
        <v>52</v>
      </c>
      <c r="M116" s="11" t="s">
        <v>52</v>
      </c>
      <c r="N116" s="11" t="s">
        <v>52</v>
      </c>
      <c r="O116" s="11" t="s">
        <v>52</v>
      </c>
      <c r="P116" s="11" t="s">
        <v>52</v>
      </c>
      <c r="Q116" s="11" t="s">
        <v>52</v>
      </c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</row>
    <row r="117" spans="1:66">
      <c r="A117" s="13">
        <v>115</v>
      </c>
      <c r="B117" s="11" t="s">
        <v>371</v>
      </c>
      <c r="C117" s="11" t="s">
        <v>372</v>
      </c>
      <c r="D117" s="11" t="s">
        <v>373</v>
      </c>
      <c r="E117" s="11" t="s">
        <v>374</v>
      </c>
      <c r="F117" s="11" t="s">
        <v>50</v>
      </c>
      <c r="G117" s="11"/>
      <c r="H117" s="11" t="s">
        <v>58</v>
      </c>
      <c r="I117" s="11" t="s">
        <v>97</v>
      </c>
      <c r="J117" s="11" t="s">
        <v>375</v>
      </c>
      <c r="K117" s="11"/>
      <c r="L117" s="11" t="s">
        <v>52</v>
      </c>
      <c r="M117" s="11" t="s">
        <v>52</v>
      </c>
      <c r="N117" s="11" t="s">
        <v>52</v>
      </c>
      <c r="O117" s="11" t="s">
        <v>52</v>
      </c>
      <c r="P117" s="11" t="s">
        <v>52</v>
      </c>
      <c r="Q117" s="11" t="s">
        <v>52</v>
      </c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</row>
    <row r="118" spans="1:66">
      <c r="A118" s="13">
        <v>116</v>
      </c>
      <c r="B118" s="11" t="s">
        <v>376</v>
      </c>
      <c r="C118" s="11" t="s">
        <v>377</v>
      </c>
      <c r="D118" s="11" t="s">
        <v>373</v>
      </c>
      <c r="E118" s="11" t="s">
        <v>374</v>
      </c>
      <c r="F118" s="11" t="s">
        <v>50</v>
      </c>
      <c r="G118" s="11"/>
      <c r="H118" s="11" t="s">
        <v>58</v>
      </c>
      <c r="I118" s="11" t="s">
        <v>97</v>
      </c>
      <c r="J118" s="11" t="s">
        <v>378</v>
      </c>
      <c r="K118" s="11"/>
      <c r="L118" s="11" t="s">
        <v>52</v>
      </c>
      <c r="M118" s="11" t="s">
        <v>52</v>
      </c>
      <c r="N118" s="11" t="s">
        <v>52</v>
      </c>
      <c r="O118" s="11" t="s">
        <v>52</v>
      </c>
      <c r="P118" s="11" t="s">
        <v>52</v>
      </c>
      <c r="Q118" s="11" t="s">
        <v>52</v>
      </c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</row>
    <row r="119" spans="1:66">
      <c r="A119" s="13">
        <v>117</v>
      </c>
      <c r="B119" s="11" t="s">
        <v>379</v>
      </c>
      <c r="C119" s="11" t="s">
        <v>380</v>
      </c>
      <c r="D119" s="11" t="s">
        <v>373</v>
      </c>
      <c r="E119" s="11" t="s">
        <v>374</v>
      </c>
      <c r="F119" s="11" t="s">
        <v>50</v>
      </c>
      <c r="G119" s="11"/>
      <c r="H119" s="11" t="s">
        <v>58</v>
      </c>
      <c r="I119" s="11" t="s">
        <v>97</v>
      </c>
      <c r="J119" s="11" t="s">
        <v>381</v>
      </c>
      <c r="K119" s="11"/>
      <c r="L119" s="11" t="s">
        <v>52</v>
      </c>
      <c r="M119" s="11" t="s">
        <v>52</v>
      </c>
      <c r="N119" s="11" t="s">
        <v>52</v>
      </c>
      <c r="O119" s="11" t="s">
        <v>52</v>
      </c>
      <c r="P119" s="11" t="s">
        <v>52</v>
      </c>
      <c r="Q119" s="11" t="s">
        <v>52</v>
      </c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</row>
    <row r="120" spans="1:66">
      <c r="A120" s="13">
        <v>118</v>
      </c>
      <c r="B120" s="11" t="s">
        <v>382</v>
      </c>
      <c r="C120" s="11" t="s">
        <v>383</v>
      </c>
      <c r="D120" s="11" t="s">
        <v>373</v>
      </c>
      <c r="E120" s="11" t="s">
        <v>374</v>
      </c>
      <c r="F120" s="11" t="s">
        <v>57</v>
      </c>
      <c r="G120" s="11"/>
      <c r="H120" s="11" t="s">
        <v>205</v>
      </c>
      <c r="I120" s="11" t="s">
        <v>97</v>
      </c>
      <c r="J120" s="11" t="s">
        <v>51</v>
      </c>
      <c r="K120" s="11"/>
      <c r="L120" s="11" t="s">
        <v>52</v>
      </c>
      <c r="M120" s="11" t="s">
        <v>52</v>
      </c>
      <c r="N120" s="11" t="s">
        <v>52</v>
      </c>
      <c r="O120" s="11" t="s">
        <v>52</v>
      </c>
      <c r="P120" s="11" t="s">
        <v>52</v>
      </c>
      <c r="Q120" s="11" t="s">
        <v>52</v>
      </c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</row>
    <row r="121" spans="1:66">
      <c r="A121" s="13">
        <v>119</v>
      </c>
      <c r="B121" s="11" t="s">
        <v>384</v>
      </c>
      <c r="C121" s="11" t="s">
        <v>385</v>
      </c>
      <c r="D121" s="11" t="s">
        <v>373</v>
      </c>
      <c r="E121" s="11" t="s">
        <v>374</v>
      </c>
      <c r="F121" s="11" t="s">
        <v>50</v>
      </c>
      <c r="G121" s="11"/>
      <c r="H121" s="11" t="s">
        <v>58</v>
      </c>
      <c r="I121" s="11" t="s">
        <v>97</v>
      </c>
      <c r="J121" s="11" t="s">
        <v>51</v>
      </c>
      <c r="K121" s="11"/>
      <c r="L121" s="11" t="s">
        <v>52</v>
      </c>
      <c r="M121" s="11" t="s">
        <v>52</v>
      </c>
      <c r="N121" s="11" t="s">
        <v>52</v>
      </c>
      <c r="O121" s="11" t="s">
        <v>52</v>
      </c>
      <c r="P121" s="11" t="s">
        <v>52</v>
      </c>
      <c r="Q121" s="11" t="s">
        <v>52</v>
      </c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</row>
    <row r="122" spans="1:66">
      <c r="A122" s="13">
        <v>120</v>
      </c>
      <c r="B122" s="11" t="s">
        <v>386</v>
      </c>
      <c r="C122" s="11" t="s">
        <v>387</v>
      </c>
      <c r="D122" s="11" t="s">
        <v>373</v>
      </c>
      <c r="E122" s="11" t="s">
        <v>374</v>
      </c>
      <c r="F122" s="11" t="s">
        <v>50</v>
      </c>
      <c r="G122" s="11"/>
      <c r="H122" s="11" t="s">
        <v>87</v>
      </c>
      <c r="I122" s="11" t="s">
        <v>97</v>
      </c>
      <c r="J122" s="11" t="s">
        <v>51</v>
      </c>
      <c r="K122" s="11"/>
      <c r="L122" s="11" t="s">
        <v>52</v>
      </c>
      <c r="M122" s="11" t="s">
        <v>52</v>
      </c>
      <c r="N122" s="11" t="s">
        <v>52</v>
      </c>
      <c r="O122" s="11" t="s">
        <v>52</v>
      </c>
      <c r="P122" s="11" t="s">
        <v>52</v>
      </c>
      <c r="Q122" s="11" t="s">
        <v>52</v>
      </c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0"/>
    </row>
    <row r="123" spans="1:66">
      <c r="A123" s="13">
        <v>121</v>
      </c>
      <c r="B123" s="11" t="s">
        <v>388</v>
      </c>
      <c r="C123" s="11" t="s">
        <v>389</v>
      </c>
      <c r="D123" s="11" t="s">
        <v>390</v>
      </c>
      <c r="E123" s="11" t="s">
        <v>391</v>
      </c>
      <c r="F123" s="11" t="s">
        <v>57</v>
      </c>
      <c r="G123" s="11"/>
      <c r="H123" s="11" t="s">
        <v>58</v>
      </c>
      <c r="I123" s="11" t="s">
        <v>113</v>
      </c>
      <c r="J123" s="11" t="s">
        <v>392</v>
      </c>
      <c r="K123" s="11"/>
      <c r="L123" s="11" t="s">
        <v>52</v>
      </c>
      <c r="M123" s="11" t="s">
        <v>52</v>
      </c>
      <c r="N123" s="11" t="s">
        <v>52</v>
      </c>
      <c r="O123" s="11" t="s">
        <v>52</v>
      </c>
      <c r="P123" s="11" t="s">
        <v>52</v>
      </c>
      <c r="Q123" s="11" t="s">
        <v>52</v>
      </c>
      <c r="R123" s="11" t="s">
        <v>52</v>
      </c>
      <c r="S123" s="11" t="s">
        <v>52</v>
      </c>
      <c r="T123" s="11" t="s">
        <v>52</v>
      </c>
      <c r="U123" s="11" t="s">
        <v>52</v>
      </c>
      <c r="V123" s="11" t="s">
        <v>52</v>
      </c>
      <c r="W123" s="11" t="s">
        <v>52</v>
      </c>
      <c r="X123" s="11"/>
      <c r="Y123" s="11"/>
      <c r="Z123" s="11"/>
      <c r="AA123" s="11"/>
      <c r="AB123" s="11"/>
      <c r="AC123" s="11"/>
      <c r="AD123" s="11"/>
      <c r="AE123" s="11" t="s">
        <v>52</v>
      </c>
      <c r="AF123" s="11"/>
      <c r="AG123" s="11"/>
      <c r="AH123" s="11"/>
      <c r="AI123" s="11"/>
      <c r="AJ123" s="11"/>
      <c r="AK123" s="11"/>
      <c r="AL123" s="11"/>
      <c r="AM123" s="11"/>
      <c r="AN123" s="11"/>
      <c r="AO123" s="11" t="s">
        <v>52</v>
      </c>
      <c r="AP123" s="11" t="s">
        <v>52</v>
      </c>
      <c r="AQ123" s="11" t="s">
        <v>52</v>
      </c>
      <c r="AR123" s="11"/>
      <c r="AS123" s="11"/>
      <c r="AT123" s="11" t="s">
        <v>52</v>
      </c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</row>
    <row r="124" spans="1:66">
      <c r="A124" s="13">
        <v>122</v>
      </c>
      <c r="B124" s="11" t="s">
        <v>393</v>
      </c>
      <c r="C124" s="11" t="s">
        <v>394</v>
      </c>
      <c r="D124" s="11" t="s">
        <v>390</v>
      </c>
      <c r="E124" s="11" t="s">
        <v>391</v>
      </c>
      <c r="F124" s="11" t="s">
        <v>57</v>
      </c>
      <c r="G124" s="11"/>
      <c r="H124" s="11" t="s">
        <v>58</v>
      </c>
      <c r="I124" s="11" t="s">
        <v>113</v>
      </c>
      <c r="J124" s="11" t="s">
        <v>395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 t="s">
        <v>52</v>
      </c>
      <c r="AR124" s="11"/>
      <c r="AS124" s="11"/>
      <c r="AT124" s="11"/>
      <c r="AU124" s="11"/>
      <c r="AV124" s="11"/>
      <c r="AW124" s="11" t="s">
        <v>52</v>
      </c>
      <c r="AX124" s="11" t="s">
        <v>52</v>
      </c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</row>
    <row r="125" spans="1:66">
      <c r="A125" s="13">
        <v>123</v>
      </c>
      <c r="B125" s="11" t="s">
        <v>396</v>
      </c>
      <c r="C125" s="11" t="s">
        <v>397</v>
      </c>
      <c r="D125" s="11" t="s">
        <v>390</v>
      </c>
      <c r="E125" s="11" t="s">
        <v>391</v>
      </c>
      <c r="F125" s="11" t="s">
        <v>57</v>
      </c>
      <c r="G125" s="11"/>
      <c r="H125" s="11" t="s">
        <v>58</v>
      </c>
      <c r="I125" s="11" t="s">
        <v>113</v>
      </c>
      <c r="J125" s="11" t="s">
        <v>398</v>
      </c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 t="s">
        <v>52</v>
      </c>
      <c r="AS125" s="11" t="s">
        <v>52</v>
      </c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</row>
    <row r="126" spans="1:66">
      <c r="A126" s="13">
        <v>124</v>
      </c>
      <c r="B126" s="11" t="s">
        <v>399</v>
      </c>
      <c r="C126" s="11" t="s">
        <v>400</v>
      </c>
      <c r="D126" s="11" t="s">
        <v>390</v>
      </c>
      <c r="E126" s="11" t="s">
        <v>401</v>
      </c>
      <c r="F126" s="11" t="s">
        <v>57</v>
      </c>
      <c r="G126" s="11"/>
      <c r="H126" s="11" t="s">
        <v>402</v>
      </c>
      <c r="I126" s="11" t="s">
        <v>113</v>
      </c>
      <c r="J126" s="11" t="s">
        <v>403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 t="s">
        <v>52</v>
      </c>
      <c r="AX126" s="11" t="s">
        <v>52</v>
      </c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</row>
    <row r="127" spans="1:66">
      <c r="A127" s="13">
        <v>125</v>
      </c>
      <c r="B127" s="11" t="s">
        <v>404</v>
      </c>
      <c r="C127" s="11" t="s">
        <v>405</v>
      </c>
      <c r="D127" s="11" t="s">
        <v>390</v>
      </c>
      <c r="E127" s="11" t="s">
        <v>401</v>
      </c>
      <c r="F127" s="11" t="s">
        <v>57</v>
      </c>
      <c r="G127" s="11"/>
      <c r="H127" s="11" t="s">
        <v>402</v>
      </c>
      <c r="I127" s="11" t="s">
        <v>113</v>
      </c>
      <c r="J127" s="11" t="s">
        <v>403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 t="s">
        <v>52</v>
      </c>
      <c r="AX127" s="11" t="s">
        <v>52</v>
      </c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pans="1:66">
      <c r="A128" s="13">
        <v>126</v>
      </c>
      <c r="B128" s="11" t="s">
        <v>406</v>
      </c>
      <c r="C128" s="11" t="s">
        <v>407</v>
      </c>
      <c r="D128" s="11" t="s">
        <v>408</v>
      </c>
      <c r="E128" s="11" t="s">
        <v>407</v>
      </c>
      <c r="F128" s="11" t="s">
        <v>50</v>
      </c>
      <c r="G128" s="11"/>
      <c r="H128" s="11" t="s">
        <v>58</v>
      </c>
      <c r="I128" s="11" t="s">
        <v>97</v>
      </c>
      <c r="J128" s="11" t="s">
        <v>409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 t="s">
        <v>52</v>
      </c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</row>
    <row r="129" spans="1:65">
      <c r="A129" s="13">
        <v>127</v>
      </c>
      <c r="B129" s="11" t="s">
        <v>410</v>
      </c>
      <c r="C129" s="11" t="s">
        <v>411</v>
      </c>
      <c r="D129" s="11" t="s">
        <v>408</v>
      </c>
      <c r="E129" s="11" t="s">
        <v>411</v>
      </c>
      <c r="F129" s="11" t="s">
        <v>57</v>
      </c>
      <c r="G129" s="11"/>
      <c r="H129" s="11" t="s">
        <v>102</v>
      </c>
      <c r="I129" s="11" t="s">
        <v>97</v>
      </c>
      <c r="J129" s="11" t="s">
        <v>409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 t="s">
        <v>52</v>
      </c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</row>
  </sheetData>
  <autoFilter ref="A2:BN129" xr:uid="{AF57E184-D2F2-4D4B-95AE-0DCF1BFF2CEC}">
    <sortState xmlns:xlrd2="http://schemas.microsoft.com/office/spreadsheetml/2017/richdata2" ref="A3:BN129">
      <sortCondition ref="A2:A129"/>
    </sortState>
  </autoFilter>
  <mergeCells count="1">
    <mergeCell ref="I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9AD0A-D6A3-4563-A2CB-794300F0F839}">
  <dimension ref="A1:C2"/>
  <sheetViews>
    <sheetView workbookViewId="0">
      <selection activeCell="C13" sqref="C13"/>
    </sheetView>
  </sheetViews>
  <sheetFormatPr defaultRowHeight="16.5"/>
  <cols>
    <col min="1" max="1" width="9.33203125" bestFit="1" customWidth="1"/>
    <col min="2" max="2" width="6.5546875" bestFit="1" customWidth="1"/>
    <col min="3" max="3" width="11.77734375" bestFit="1" customWidth="1"/>
  </cols>
  <sheetData>
    <row r="1" spans="1:3">
      <c r="A1" s="1" t="s">
        <v>9</v>
      </c>
      <c r="B1" s="1" t="s">
        <v>10</v>
      </c>
      <c r="C1" s="1" t="s">
        <v>11</v>
      </c>
    </row>
    <row r="2" spans="1:3">
      <c r="A2" s="9">
        <v>45860</v>
      </c>
      <c r="B2" t="s">
        <v>447</v>
      </c>
      <c r="C2" t="s">
        <v>448</v>
      </c>
    </row>
  </sheetData>
  <conditionalFormatting sqref="A1">
    <cfRule type="duplicateValues" dxfId="2" priority="3"/>
  </conditionalFormatting>
  <conditionalFormatting sqref="B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完整编码列表</vt:lpstr>
      <vt:lpstr>更新备注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2025-03-25T09:32:44Z</dcterms:created>
  <dcterms:modified xsi:type="dcterms:W3CDTF">2025-07-30T00:31:18Z</dcterms:modified>
</cp:coreProperties>
</file>